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报名单" sheetId="1" r:id="rId1"/>
    <sheet name="区划代码字典" sheetId="6" r:id="rId2"/>
    <sheet name="字典" sheetId="3" r:id="rId3"/>
    <sheet name="Sheet2" sheetId="2" state="hidden" r:id="rId4"/>
  </sheets>
  <definedNames>
    <definedName name="_xlnm._FilterDatabase" localSheetId="0" hidden="1">申报名单!$B$1:$R$12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<sst xmlns="http://schemas.openxmlformats.org/spreadsheetml/2006/main" count="694" uniqueCount="646">
  <si>
    <t>序号</t>
  </si>
  <si>
    <t>姓名</t>
  </si>
  <si>
    <t>证件类型</t>
  </si>
  <si>
    <t>证件号码</t>
  </si>
  <si>
    <t>性别</t>
  </si>
  <si>
    <t>出生日期</t>
  </si>
  <si>
    <t>民族</t>
  </si>
  <si>
    <t>文化程度</t>
  </si>
  <si>
    <t>户籍省</t>
  </si>
  <si>
    <t>户籍市</t>
  </si>
  <si>
    <t>所在省</t>
  </si>
  <si>
    <t>所在市</t>
  </si>
  <si>
    <t>联系电话</t>
  </si>
  <si>
    <t>电子邮箱</t>
  </si>
  <si>
    <t>所在单位</t>
  </si>
  <si>
    <t>职业（工种）</t>
  </si>
  <si>
    <t>职业（工种）编码</t>
  </si>
  <si>
    <t>认定等级</t>
  </si>
  <si>
    <t>工作年限</t>
  </si>
  <si>
    <t>申报条件（序号）</t>
  </si>
  <si>
    <t>原证书名称及等级</t>
  </si>
  <si>
    <t>发证日期</t>
  </si>
  <si>
    <t>备注</t>
  </si>
  <si>
    <t>例</t>
  </si>
  <si>
    <t>XXX</t>
  </si>
  <si>
    <t>1-居民身份证</t>
  </si>
  <si>
    <t>37040219851002****</t>
  </si>
  <si>
    <t>1-男</t>
  </si>
  <si>
    <t>01-汉族</t>
  </si>
  <si>
    <t>20-大学本科</t>
  </si>
  <si>
    <t>1895266****</t>
  </si>
  <si>
    <t>诸城-****有限公司</t>
  </si>
  <si>
    <t>车工（普通车工）</t>
  </si>
  <si>
    <t>6-18-01-01</t>
  </si>
  <si>
    <t>二级</t>
  </si>
  <si>
    <t>参照申报书</t>
  </si>
  <si>
    <t>参照附件2</t>
  </si>
  <si>
    <t>按照字典要求填写</t>
  </si>
  <si>
    <t>注：1.年龄未满17周岁的人员不允许申报四、五级；2.单位前要注明申报人员所在县市区，之间用“-”连接（如：奎文-xx单位），排序要按申报的职业、等级排列；3.职业申报条件：所报级别申报内容全部在此填写，表内“申报条件”处只选填序号。</t>
  </si>
  <si>
    <t>字典值</t>
  </si>
  <si>
    <t>字典文本</t>
  </si>
  <si>
    <t>省区划代码字典</t>
  </si>
  <si>
    <t>北京市</t>
  </si>
  <si>
    <t>市区划代码</t>
  </si>
  <si>
    <t>北京市辖区</t>
  </si>
  <si>
    <t>天津市</t>
  </si>
  <si>
    <t>天津市辖区</t>
  </si>
  <si>
    <t>河北省</t>
  </si>
  <si>
    <t>石家庄市</t>
  </si>
  <si>
    <t>山西省</t>
  </si>
  <si>
    <t>唐山市</t>
  </si>
  <si>
    <t>内蒙古自治区</t>
  </si>
  <si>
    <t>秦皇岛市</t>
  </si>
  <si>
    <t>辽宁省</t>
  </si>
  <si>
    <t>邯郸市</t>
  </si>
  <si>
    <t>吉林省</t>
  </si>
  <si>
    <t>邢台市</t>
  </si>
  <si>
    <t>黑龙江省</t>
  </si>
  <si>
    <t>保定市</t>
  </si>
  <si>
    <t>上海市</t>
  </si>
  <si>
    <t>张家口市</t>
  </si>
  <si>
    <t>江苏省</t>
  </si>
  <si>
    <t>承德市</t>
  </si>
  <si>
    <t>浙江省</t>
  </si>
  <si>
    <t>沧州市</t>
  </si>
  <si>
    <t>安徽省</t>
  </si>
  <si>
    <t>廊坊市</t>
  </si>
  <si>
    <t>福建省</t>
  </si>
  <si>
    <t>衡水市</t>
  </si>
  <si>
    <t>江西省</t>
  </si>
  <si>
    <t>太原市</t>
  </si>
  <si>
    <t>山东省</t>
  </si>
  <si>
    <t>大同市</t>
  </si>
  <si>
    <t>河南省</t>
  </si>
  <si>
    <t>阳泉市</t>
  </si>
  <si>
    <t>湖北省</t>
  </si>
  <si>
    <t>长治市</t>
  </si>
  <si>
    <t>湖南省</t>
  </si>
  <si>
    <t>晋城市</t>
  </si>
  <si>
    <t>广东省</t>
  </si>
  <si>
    <t>朔州市</t>
  </si>
  <si>
    <t>广西壮族自治区</t>
  </si>
  <si>
    <t>晋中市</t>
  </si>
  <si>
    <t>海南省</t>
  </si>
  <si>
    <t>运城市</t>
  </si>
  <si>
    <t>重庆市</t>
  </si>
  <si>
    <t>忻州市</t>
  </si>
  <si>
    <t>四川省</t>
  </si>
  <si>
    <t>临汾市</t>
  </si>
  <si>
    <t>贵州省</t>
  </si>
  <si>
    <t>吕梁市</t>
  </si>
  <si>
    <t>云南省</t>
  </si>
  <si>
    <t>呼和浩特市</t>
  </si>
  <si>
    <t>西藏自治区</t>
  </si>
  <si>
    <t>包头市</t>
  </si>
  <si>
    <t>陕西省</t>
  </si>
  <si>
    <t>乌海市</t>
  </si>
  <si>
    <t>甘肃省</t>
  </si>
  <si>
    <t>赤峰市</t>
  </si>
  <si>
    <t>青海省</t>
  </si>
  <si>
    <t>通辽市</t>
  </si>
  <si>
    <t>宁夏回族自治区</t>
  </si>
  <si>
    <t>鄂尔多斯市</t>
  </si>
  <si>
    <t>新疆维吾尔自治区</t>
  </si>
  <si>
    <t>呼伦贝尔市</t>
  </si>
  <si>
    <t>台湾省</t>
  </si>
  <si>
    <t>巴彦淖尔市</t>
  </si>
  <si>
    <t>香港特别行政区</t>
  </si>
  <si>
    <t>乌兰察布市</t>
  </si>
  <si>
    <t>澳门特别行政区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</si>
  <si>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</si>
  <si>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</si>
  <si>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</si>
  <si>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</si>
  <si>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</si>
  <si>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</si>
  <si>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</si>
  <si>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</si>
  <si>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</si>
  <si>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</si>
  <si>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</si>
  <si>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</si>
  <si>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</si>
  <si>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</si>
  <si>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</si>
  <si>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</si>
  <si>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</si>
  <si>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</si>
  <si>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</si>
  <si>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</si>
  <si>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</si>
  <si>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</si>
  <si>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</si>
  <si>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</si>
  <si>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</si>
  <si>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</si>
  <si>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</si>
  <si>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</si>
  <si>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</si>
  <si>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</si>
  <si>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</si>
  <si>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</si>
  <si>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</si>
  <si>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</si>
  <si>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</si>
  <si>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</si>
  <si>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</si>
  <si>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</si>
  <si>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</si>
  <si>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上海市辖区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</si>
  <si>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</si>
  <si>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</si>
  <si>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</si>
  <si>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</si>
  <si>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</si>
  <si>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</si>
  <si>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</si>
  <si>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</si>
  <si>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</si>
  <si>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</si>
  <si>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</si>
  <si>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</si>
  <si>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</si>
  <si>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</si>
  <si>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</si>
  <si>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</si>
  <si>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</si>
  <si>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</si>
  <si>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</si>
  <si>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</si>
  <si>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</si>
  <si>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</si>
  <si>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</si>
  <si>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</si>
  <si>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</si>
  <si>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</si>
  <si>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</si>
  <si>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</si>
  <si>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</si>
  <si>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</si>
  <si>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</si>
  <si>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</si>
  <si>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</si>
  <si>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</si>
  <si>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</si>
  <si>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</si>
  <si>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巢湖市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</si>
  <si>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</si>
  <si>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</si>
  <si>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</si>
  <si>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</si>
  <si>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</si>
  <si>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</si>
  <si>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</si>
  <si>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</si>
  <si>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</si>
  <si>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</si>
  <si>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</si>
  <si>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</si>
  <si>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</si>
  <si>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</si>
  <si>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</si>
  <si>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</si>
  <si>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</si>
  <si>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</si>
  <si>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</si>
  <si>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</si>
  <si>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</si>
  <si>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</si>
  <si>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</si>
  <si>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</si>
  <si>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</si>
  <si>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</si>
  <si>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</si>
  <si>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</si>
  <si>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</si>
  <si>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</si>
  <si>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</si>
  <si>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</si>
  <si>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</si>
  <si>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</si>
  <si>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</si>
  <si>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</si>
  <si>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</si>
  <si>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</si>
  <si>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</si>
  <si>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</si>
  <si>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</si>
  <si>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</si>
  <si>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</si>
  <si>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</si>
  <si>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</si>
  <si>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</si>
  <si>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</si>
  <si>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</si>
  <si>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</si>
  <si>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</si>
  <si>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</si>
  <si>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</si>
  <si>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</si>
  <si>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</si>
  <si>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</si>
  <si>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</si>
  <si>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</si>
  <si>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</si>
  <si>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</si>
  <si>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</si>
  <si>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</si>
  <si>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</si>
  <si>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襄樊市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</si>
  <si>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</si>
  <si>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</si>
  <si>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</si>
  <si>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</si>
  <si>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</si>
  <si>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</si>
  <si>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</si>
  <si>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</si>
  <si>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省直辖县级行政单位(**)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</si>
  <si>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</si>
  <si>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</si>
  <si>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</si>
  <si>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</si>
  <si>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</si>
  <si>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</si>
  <si>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</si>
  <si>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</si>
  <si>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</si>
  <si>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</si>
  <si>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</si>
  <si>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</si>
  <si>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</si>
  <si>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</si>
  <si>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</si>
  <si>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</si>
  <si>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</si>
  <si>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</si>
  <si>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</si>
  <si>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</si>
  <si>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</si>
  <si>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</si>
  <si>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</si>
  <si>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</si>
  <si>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</si>
  <si>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</si>
  <si>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</si>
  <si>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</si>
  <si>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</si>
  <si>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</si>
  <si>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</si>
  <si>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</si>
  <si>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</si>
  <si>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</si>
  <si>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</si>
  <si>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</si>
  <si>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</si>
  <si>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</si>
  <si>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</si>
  <si>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</si>
  <si>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</si>
  <si>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</si>
  <si>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</si>
  <si>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</si>
  <si>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</si>
  <si>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</si>
  <si>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</si>
  <si>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</si>
  <si>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</si>
  <si>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</si>
  <si>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</si>
  <si>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省直辖县级行政单位</t>
  </si>
  <si>
    <t>重庆市辖区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</si>
  <si>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</si>
  <si>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</si>
  <si>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</si>
  <si>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</si>
  <si>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</si>
  <si>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</si>
  <si>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</si>
  <si>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</si>
  <si>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</si>
  <si>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</si>
  <si>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</si>
  <si>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</si>
  <si>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</si>
  <si>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</si>
  <si>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</si>
  <si>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</si>
  <si>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</si>
  <si>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</si>
  <si>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</si>
  <si>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</si>
  <si>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</si>
  <si>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</si>
  <si>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</si>
  <si>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</si>
  <si>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</si>
  <si>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铜仁地区</t>
  </si>
  <si>
    <t>黔西南布依族苗族自治州</t>
  </si>
  <si>
    <t>毕节地区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</si>
  <si>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</si>
  <si>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</si>
  <si>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</si>
  <si>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</si>
  <si>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</si>
  <si>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</si>
  <si>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</si>
  <si>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</si>
  <si>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普洱市(*)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</si>
  <si>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</si>
  <si>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</si>
  <si>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</si>
  <si>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</si>
  <si>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</si>
  <si>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</si>
  <si>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</si>
  <si>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</si>
  <si>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</si>
  <si>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</si>
  <si>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</si>
  <si>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</si>
  <si>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</si>
  <si>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</si>
  <si>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</si>
  <si>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</si>
  <si>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</si>
  <si>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</si>
  <si>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</si>
  <si>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</si>
  <si>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</si>
  <si>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</si>
  <si>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</si>
  <si>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</si>
  <si>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</si>
  <si>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</si>
  <si>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</si>
  <si>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</si>
  <si>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</si>
  <si>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</si>
  <si>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</si>
  <si>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</si>
  <si>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</si>
  <si>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</si>
  <si>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</si>
  <si>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</si>
  <si>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</si>
  <si>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</si>
  <si>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</si>
  <si>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</si>
  <si>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</si>
  <si>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海东地区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</si>
  <si>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</si>
  <si>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</si>
  <si>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</si>
  <si>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</si>
  <si>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</si>
  <si>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</si>
  <si>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</si>
  <si>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</si>
  <si>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</si>
  <si>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</si>
  <si>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</si>
  <si>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</si>
  <si>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</si>
  <si>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吐鲁番地区</t>
  </si>
  <si>
    <t>哈密地区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</si>
  <si>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</si>
  <si>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</si>
  <si>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</si>
  <si>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</si>
  <si>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</si>
  <si>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</si>
  <si>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</si>
  <si>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</si>
  <si>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</si>
  <si>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</si>
  <si>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自治区直辖县级行政单位(**)</t>
  </si>
  <si>
    <t>台北市</t>
  </si>
  <si>
    <t>高雄市</t>
  </si>
  <si>
    <t>基隆市</t>
  </si>
  <si>
    <t>台中市</t>
  </si>
  <si>
    <t>台南市</t>
  </si>
  <si>
    <t>新竹市</t>
  </si>
  <si>
    <t>嘉义市</t>
  </si>
  <si>
    <t>桃园市</t>
  </si>
  <si>
    <t>新北市</t>
  </si>
  <si>
    <t>学历</t>
  </si>
  <si>
    <t>职业名称</t>
  </si>
  <si>
    <t>工种名称</t>
  </si>
  <si>
    <t>职业编码</t>
  </si>
  <si>
    <t>10-研究生</t>
  </si>
  <si>
    <t>车工</t>
  </si>
  <si>
    <t>2-女</t>
  </si>
  <si>
    <t>2-士兵证</t>
  </si>
  <si>
    <t>02-蒙古族</t>
  </si>
  <si>
    <t>普通车床</t>
  </si>
  <si>
    <t>4、3、2</t>
  </si>
  <si>
    <t>3-军官证</t>
  </si>
  <si>
    <t>03-回族</t>
  </si>
  <si>
    <t>30-大学专科和专科学校</t>
  </si>
  <si>
    <t>数控车床</t>
  </si>
  <si>
    <t>4-警官证</t>
  </si>
  <si>
    <t>04-藏族</t>
  </si>
  <si>
    <t>40-中等专业学校</t>
  </si>
  <si>
    <t>装配钳工</t>
  </si>
  <si>
    <t>5、4、3、2</t>
  </si>
  <si>
    <t>6-20-01-01</t>
  </si>
  <si>
    <t>5-外国护照</t>
  </si>
  <si>
    <t>05-维吾尔族</t>
  </si>
  <si>
    <t>50-技校</t>
  </si>
  <si>
    <t>电工</t>
  </si>
  <si>
    <t>6-31-01-03</t>
  </si>
  <si>
    <t>21-其他个人证件</t>
  </si>
  <si>
    <t>06-苗族</t>
  </si>
  <si>
    <t>51-高级技校</t>
  </si>
  <si>
    <t>铣工</t>
  </si>
  <si>
    <t>6-18-01-02</t>
  </si>
  <si>
    <t>227-中国护照</t>
  </si>
  <si>
    <t>07-彝族</t>
  </si>
  <si>
    <t>52-技师学院</t>
  </si>
  <si>
    <t>普通铣床</t>
  </si>
  <si>
    <t>210-港澳居民来往内地通行证</t>
  </si>
  <si>
    <t>08-壮族</t>
  </si>
  <si>
    <t>60-高中</t>
  </si>
  <si>
    <t>数控铣床</t>
  </si>
  <si>
    <t>237-港澳居民居住证</t>
  </si>
  <si>
    <t>09-布依族</t>
  </si>
  <si>
    <t>61-职高</t>
  </si>
  <si>
    <t>模具工</t>
  </si>
  <si>
    <t>注射模</t>
  </si>
  <si>
    <t>6-18-04-01</t>
  </si>
  <si>
    <t>213-台湾居民来往大陆通行证</t>
  </si>
  <si>
    <t>10-朝鲜族</t>
  </si>
  <si>
    <t>70-初中</t>
  </si>
  <si>
    <t>汽车维修工</t>
  </si>
  <si>
    <t>汽车美容装潢工</t>
  </si>
  <si>
    <t>5、4</t>
  </si>
  <si>
    <t>4-12-01-01</t>
  </si>
  <si>
    <t>238-台湾居民居住证</t>
  </si>
  <si>
    <t>11-满族</t>
  </si>
  <si>
    <t>80-小学</t>
  </si>
  <si>
    <t>汽车电器维修工</t>
  </si>
  <si>
    <t>233-外国人永久居留身份证</t>
  </si>
  <si>
    <t>12-侗族</t>
  </si>
  <si>
    <t>90-其他</t>
  </si>
  <si>
    <t>汽车机械维修工</t>
  </si>
  <si>
    <t>239-《中华人民共和国外国人工作许可证》（A类）</t>
  </si>
  <si>
    <t>13-瑶族</t>
  </si>
  <si>
    <t>汽车维修检验工</t>
  </si>
  <si>
    <t>240-《中华人民共和国外国人工作许可证》（B类）</t>
  </si>
  <si>
    <t>14-白族</t>
  </si>
  <si>
    <t>电子商务师</t>
  </si>
  <si>
    <t>4-01-02-02</t>
  </si>
  <si>
    <t>241-《中华人民共和国外国人工作许可证》（C类）</t>
  </si>
  <si>
    <t>15-土家族</t>
  </si>
  <si>
    <t>信息通信网络线务员</t>
  </si>
  <si>
    <t>信息通信网络施工员</t>
  </si>
  <si>
    <t>4-04-02-02</t>
  </si>
  <si>
    <t>299-其他个人证件</t>
  </si>
  <si>
    <t>16-哈尼族</t>
  </si>
  <si>
    <t>印刷操作员</t>
  </si>
  <si>
    <t>平版印刷员</t>
  </si>
  <si>
    <t>6-08-01-02</t>
  </si>
  <si>
    <t>17-哈萨克族</t>
  </si>
  <si>
    <t>数字印刷员</t>
  </si>
  <si>
    <t>18-傣族</t>
  </si>
  <si>
    <t>保育师</t>
  </si>
  <si>
    <t>5、4、3</t>
  </si>
  <si>
    <t>4-10-01-03</t>
  </si>
  <si>
    <t>19-黎族</t>
  </si>
  <si>
    <t>20-傈傈族</t>
  </si>
  <si>
    <t>21-佤族</t>
  </si>
  <si>
    <t>22-畲族</t>
  </si>
  <si>
    <t>23-高山族</t>
  </si>
  <si>
    <t>24-拉祜族</t>
  </si>
  <si>
    <t>25-水族</t>
  </si>
  <si>
    <t>26-东乡族</t>
  </si>
  <si>
    <t>27-纳西族</t>
  </si>
  <si>
    <t>28-景颇族</t>
  </si>
  <si>
    <t>29-柯尔克孜族</t>
  </si>
  <si>
    <t>30-土族</t>
  </si>
  <si>
    <t>31-达翰尔族</t>
  </si>
  <si>
    <t>32-仫佬族</t>
  </si>
  <si>
    <t>33-羌族</t>
  </si>
  <si>
    <t>34-布朗族</t>
  </si>
  <si>
    <t>35-撒拉族</t>
  </si>
  <si>
    <t>36-毛南族</t>
  </si>
  <si>
    <t>37-仡佬族</t>
  </si>
  <si>
    <t>38-锡伯族</t>
  </si>
  <si>
    <t>39-阿昌族</t>
  </si>
  <si>
    <t>40-普米族</t>
  </si>
  <si>
    <t>41-塔吉克族</t>
  </si>
  <si>
    <t>42-怒族</t>
  </si>
  <si>
    <t>43-乌孜别克族</t>
  </si>
  <si>
    <t>44-俄罗斯族</t>
  </si>
  <si>
    <t>45-鄂温克族</t>
  </si>
  <si>
    <t>46-德昂族</t>
  </si>
  <si>
    <t>47-保安族</t>
  </si>
  <si>
    <t>48-裕固族</t>
  </si>
  <si>
    <t>49-京族</t>
  </si>
  <si>
    <t>50-塔塔尔族</t>
  </si>
  <si>
    <t>51-独龙族</t>
  </si>
  <si>
    <t>52-鄂伦春族</t>
  </si>
  <si>
    <t>53-赫哲族</t>
  </si>
  <si>
    <t>54-门巴族</t>
  </si>
  <si>
    <t>55-珞巴族</t>
  </si>
  <si>
    <t>56-基诺族</t>
  </si>
  <si>
    <t>57-外国血统</t>
  </si>
  <si>
    <t>99-其他</t>
  </si>
  <si>
    <t>字段名称</t>
  </si>
  <si>
    <t>居民身份证</t>
  </si>
  <si>
    <t>士兵证</t>
  </si>
  <si>
    <t>军官证</t>
  </si>
  <si>
    <t>警官证</t>
  </si>
  <si>
    <t>外国护照</t>
  </si>
  <si>
    <t>其他个人证件</t>
  </si>
  <si>
    <t>中国护照</t>
  </si>
  <si>
    <t>港澳居民来往内地通行证</t>
  </si>
  <si>
    <t>港澳居民居住证</t>
  </si>
  <si>
    <t>台湾居民来往大陆通行证</t>
  </si>
  <si>
    <t>台湾居民居住证</t>
  </si>
  <si>
    <t>外国人永久居留身份证</t>
  </si>
  <si>
    <t>《中华人民共和国外国人工作许可证》（A类）</t>
  </si>
  <si>
    <t>《中华人民共和国外国人工作许可证》（B类）</t>
  </si>
  <si>
    <t>《中华人民共和国外国人工作许可证》（C类）</t>
  </si>
  <si>
    <t>男</t>
  </si>
  <si>
    <t>女</t>
  </si>
  <si>
    <t>未说明性别</t>
  </si>
  <si>
    <t>01</t>
  </si>
  <si>
    <t>汉族</t>
  </si>
  <si>
    <t>02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</si>
  <si>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</si>
  <si>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</si>
  <si>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</si>
  <si>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</si>
  <si>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</si>
  <si>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</si>
  <si>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</si>
  <si>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</si>
  <si>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</si>
  <si>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</si>
  <si>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</si>
  <si>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</si>
  <si>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</si>
  <si>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</si>
  <si>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</si>
  <si>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</si>
  <si>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</si>
  <si>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</si>
  <si>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</si>
  <si>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</si>
  <si>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</si>
  <si>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</si>
  <si>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</si>
  <si>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</si>
  <si>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</si>
  <si>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</si>
  <si>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</si>
  <si>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</si>
  <si>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</si>
  <si>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</si>
  <si>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</si>
  <si>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</si>
  <si>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</si>
  <si>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</si>
  <si>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</si>
  <si>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</si>
  <si>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</si>
  <si>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</si>
  <si>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</si>
  <si>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</si>
  <si>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</si>
  <si>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</si>
  <si>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</si>
  <si>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</si>
  <si>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</si>
  <si>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</si>
  <si>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</si>
  <si>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</si>
  <si>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</si>
  <si>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</si>
  <si>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</si>
  <si>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</si>
  <si>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</si>
  <si>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</si>
  <si>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</si>
  <si>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</si>
  <si>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</si>
  <si>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</si>
  <si>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</si>
  <si>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</si>
  <si>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</si>
  <si>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</si>
  <si>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外国血统</t>
  </si>
  <si>
    <t>其他</t>
  </si>
  <si>
    <t>研究生</t>
  </si>
  <si>
    <t>大学本科</t>
  </si>
  <si>
    <t>大学专科和专科学校</t>
  </si>
  <si>
    <t>中等专业学校</t>
  </si>
  <si>
    <t>技校</t>
  </si>
  <si>
    <t>高级技校</t>
  </si>
  <si>
    <t>技师学院</t>
  </si>
  <si>
    <t>高中</t>
  </si>
  <si>
    <t>职高</t>
  </si>
  <si>
    <t>初中</t>
  </si>
  <si>
    <t>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</si>
</sst>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6"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2"/>
      <color indexed="30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49" fontId="0" fillId="3" borderId="0" xfId="0" applyNumberFormat="1" applyFill="1" applyAlignment="1">
      <alignment horizontal="righ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CCFF"/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tabSelected="1" zoomScale="85" zoomScaleNormal="85" zoomScaleSheetLayoutView="70" topLeftCell="G1" workbookViewId="0">
      <pane ySplit="2" topLeftCell="A3" activePane="bottomLeft" state="frozen"/>
      <selection/>
      <selection pane="bottomLeft" activeCell="U1" sqref="U1"/>
    </sheetView>
  </sheetViews>
  <sheetFormatPr defaultColWidth="9" defaultRowHeight="14.25"/>
  <cols>
    <col min="1" max="1" width="6" style="23" customWidth="1"/>
    <col min="2" max="2" width="9" style="23"/>
    <col min="3" max="3" width="13.375" style="23"/>
    <col min="4" max="4" width="19" style="24" customWidth="1"/>
    <col min="5" max="5" width="6.5" style="23" customWidth="1"/>
    <col min="6" max="6" width="11" style="23" customWidth="1"/>
    <col min="7" max="7" width="8.5" style="23" customWidth="1"/>
    <col min="8" max="8" width="23" style="25" customWidth="1"/>
    <col min="9" max="9" width="9" style="23"/>
    <col min="10" max="10" width="9" style="26"/>
    <col min="11" max="12" width="9" style="23"/>
    <col min="13" max="13" width="12.75" style="23" customWidth="1"/>
    <col min="14" max="14" width="14.75" style="23" customWidth="1"/>
    <col min="15" max="15" width="34" style="23" customWidth="1"/>
    <col min="16" max="17" width="18.375" style="23" customWidth="1"/>
    <col min="18" max="19" width="13.875" style="24" customWidth="1"/>
    <col min="20" max="21" width="18.25" style="24" customWidth="1"/>
    <col min="22" max="22" width="13.875" style="24" customWidth="1"/>
    <col min="23" max="23" width="23.875" style="23" customWidth="1"/>
    <col min="24" max="16384" width="9" style="23"/>
  </cols>
  <sheetData>
    <row r="1" ht="28.5" customHeight="1" spans="1:23">
      <c r="A1" s="27" t="s">
        <v>0</v>
      </c>
      <c r="B1" s="27" t="s">
        <v>1</v>
      </c>
      <c r="C1" s="27" t="s">
        <v>2</v>
      </c>
      <c r="D1" s="28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36" t="s">
        <v>14</v>
      </c>
      <c r="P1" s="27" t="s">
        <v>15</v>
      </c>
      <c r="Q1" s="27" t="s">
        <v>16</v>
      </c>
      <c r="R1" s="2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5" t="s">
        <v>22</v>
      </c>
    </row>
    <row r="2" s="21" customFormat="1" ht="20.1" customHeight="1" spans="1:23">
      <c r="A2" s="29" t="s">
        <v>23</v>
      </c>
      <c r="B2" s="29" t="s">
        <v>24</v>
      </c>
      <c r="C2" s="29" t="s">
        <v>25</v>
      </c>
      <c r="D2" s="30" t="s">
        <v>26</v>
      </c>
      <c r="E2" s="29" t="s">
        <v>27</v>
      </c>
      <c r="F2" s="31">
        <v>19851002</v>
      </c>
      <c r="G2" s="29" t="s">
        <v>28</v>
      </c>
      <c r="H2" s="29" t="s">
        <v>29</v>
      </c>
      <c r="I2" s="29">
        <v>370000</v>
      </c>
      <c r="J2" s="29">
        <v>370400</v>
      </c>
      <c r="K2" s="29">
        <v>370000</v>
      </c>
      <c r="L2" s="29">
        <v>370700</v>
      </c>
      <c r="M2" s="29" t="s">
        <v>30</v>
      </c>
      <c r="N2" s="29"/>
      <c r="O2" s="29" t="s">
        <v>31</v>
      </c>
      <c r="P2" s="29" t="s">
        <v>32</v>
      </c>
      <c r="Q2" s="29" t="s">
        <v>33</v>
      </c>
      <c r="R2" s="30" t="s">
        <v>34</v>
      </c>
      <c r="S2" s="30" t="s">
        <v>35</v>
      </c>
      <c r="T2" s="30" t="s">
        <v>36</v>
      </c>
      <c r="U2" s="30" t="s">
        <v>35</v>
      </c>
      <c r="V2" s="30" t="s">
        <v>35</v>
      </c>
      <c r="W2" s="38" t="s">
        <v>37</v>
      </c>
    </row>
    <row r="3" s="22" customFormat="1" ht="20.1" customHeight="1" spans="1:23">
      <c r="A3" s="32">
        <v>1</v>
      </c>
      <c r="B3" s="32"/>
      <c r="C3" s="32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3"/>
      <c r="T3" s="33"/>
      <c r="U3" s="33"/>
      <c r="V3" s="33"/>
      <c r="W3" s="39"/>
    </row>
    <row r="4" s="22" customFormat="1" ht="20.1" customHeight="1" spans="1:23">
      <c r="A4" s="32">
        <v>2</v>
      </c>
      <c r="B4" s="32"/>
      <c r="C4" s="32"/>
      <c r="D4" s="33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  <c r="S4" s="33"/>
      <c r="T4" s="33"/>
      <c r="U4" s="33"/>
      <c r="V4" s="33"/>
      <c r="W4" s="39"/>
    </row>
    <row r="5" s="22" customFormat="1" ht="20.1" customHeight="1" spans="1:23">
      <c r="A5" s="32">
        <v>3</v>
      </c>
      <c r="B5" s="32"/>
      <c r="C5" s="32"/>
      <c r="D5" s="33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  <c r="S5" s="33"/>
      <c r="T5" s="33"/>
      <c r="U5" s="33"/>
      <c r="V5" s="33"/>
      <c r="W5" s="39"/>
    </row>
    <row r="6" s="22" customFormat="1" ht="20.1" customHeight="1" spans="1:23">
      <c r="A6" s="32">
        <v>4</v>
      </c>
      <c r="B6" s="32"/>
      <c r="C6" s="32"/>
      <c r="D6" s="33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  <c r="S6" s="33"/>
      <c r="T6" s="33"/>
      <c r="U6" s="33"/>
      <c r="V6" s="33"/>
      <c r="W6" s="39"/>
    </row>
    <row r="7" s="22" customFormat="1" ht="20.1" customHeight="1" spans="1:23">
      <c r="A7" s="32">
        <v>5</v>
      </c>
      <c r="B7" s="32"/>
      <c r="C7" s="32"/>
      <c r="D7" s="33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33"/>
      <c r="T7" s="33"/>
      <c r="U7" s="33"/>
      <c r="V7" s="33"/>
      <c r="W7" s="39"/>
    </row>
    <row r="8" s="22" customFormat="1" ht="20.1" customHeight="1" spans="1:23">
      <c r="A8" s="32">
        <v>6</v>
      </c>
      <c r="B8" s="32"/>
      <c r="C8" s="32"/>
      <c r="D8" s="33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3"/>
      <c r="T8" s="33"/>
      <c r="U8" s="33"/>
      <c r="V8" s="33"/>
      <c r="W8" s="39"/>
    </row>
    <row r="9" s="22" customFormat="1" ht="20.1" customHeight="1" spans="1:23">
      <c r="A9" s="32">
        <v>7</v>
      </c>
      <c r="B9" s="32"/>
      <c r="C9" s="32"/>
      <c r="D9" s="33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3"/>
      <c r="T9" s="33"/>
      <c r="U9" s="33"/>
      <c r="V9" s="33"/>
      <c r="W9" s="39"/>
    </row>
    <row r="10" s="22" customFormat="1" ht="20.1" customHeight="1" spans="1:23">
      <c r="A10" s="32">
        <v>8</v>
      </c>
      <c r="B10" s="32"/>
      <c r="C10" s="32"/>
      <c r="D10" s="33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  <c r="S10" s="33"/>
      <c r="T10" s="33"/>
      <c r="U10" s="33"/>
      <c r="V10" s="33"/>
      <c r="W10" s="39"/>
    </row>
    <row r="11" s="22" customFormat="1" ht="20.1" customHeight="1" spans="1:23">
      <c r="A11" s="32">
        <v>9</v>
      </c>
      <c r="B11" s="32"/>
      <c r="C11" s="32"/>
      <c r="D11" s="33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33"/>
      <c r="T11" s="33"/>
      <c r="U11" s="33"/>
      <c r="V11" s="33"/>
      <c r="W11" s="39"/>
    </row>
    <row r="12" s="22" customFormat="1" ht="20.1" customHeight="1" spans="1:23">
      <c r="A12" s="32">
        <v>10</v>
      </c>
      <c r="B12" s="32"/>
      <c r="C12" s="32"/>
      <c r="D12" s="33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33"/>
      <c r="T12" s="33"/>
      <c r="U12" s="33"/>
      <c r="V12" s="33"/>
      <c r="W12" s="39"/>
    </row>
    <row r="13" ht="25" customHeight="1" spans="1:23">
      <c r="A13" s="34" t="s">
        <v>38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</sheetData>
  <mergeCells count="1">
    <mergeCell ref="A13:W13"/>
  </mergeCells>
  <dataValidations count="2">
    <dataValidation allowBlank="1" showInputMessage="1" showErrorMessage="1" sqref="F13 F1:F12 F14:F65516"/>
    <dataValidation type="whole" operator="between" allowBlank="1" showInputMessage="1" showErrorMessage="1" sqref="I13:J13 K13 L13 K14:K65516 L14:L65516 I1:L12 I14:J65516">
      <formula1>0</formula1>
      <formula2>999999</formula2>
    </dataValidation>
  </dataValidations>
  <pageMargins left="0.75" right="0.75" top="1" bottom="1" header="0.51" footer="0.51"/>
  <pageSetup paperSize="9" scale="36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1"/>
  <sheetViews>
    <sheetView zoomScaleSheetLayoutView="60" workbookViewId="0">
      <selection activeCell="F152" sqref="F152"/>
    </sheetView>
  </sheetViews>
  <sheetFormatPr defaultColWidth="8.75" defaultRowHeight="14.25" outlineLevelCol="6"/>
  <cols>
    <col min="1" max="1" width="15.625"/>
    <col min="2" max="2" width="7.125"/>
    <col min="3" max="3" width="17.75"/>
    <col min="4" max="4" width="17.75" customWidth="1"/>
    <col min="5" max="5" width="11.25" style="11"/>
    <col min="6" max="6" width="7.125" style="12"/>
    <col min="7" max="7" width="28.375" style="12"/>
  </cols>
  <sheetData>
    <row r="1" spans="1:7">
      <c r="A1" s="12"/>
      <c r="B1" s="13" t="s">
        <v>39</v>
      </c>
      <c r="C1" s="13" t="s">
        <v>40</v>
      </c>
      <c r="D1" s="14"/>
      <c r="E1" s="15"/>
      <c r="F1" s="13" t="s">
        <v>39</v>
      </c>
      <c r="G1" s="13" t="s">
        <v>40</v>
      </c>
    </row>
    <row r="2" spans="1:7">
      <c r="A2" s="15" t="s">
        <v>41</v>
      </c>
      <c r="B2" s="12">
        <v>110000</v>
      </c>
      <c r="C2" s="12" t="s">
        <v>42</v>
      </c>
      <c r="D2" s="16"/>
      <c r="E2" s="17" t="s">
        <v>43</v>
      </c>
      <c r="F2" s="12">
        <v>110100</v>
      </c>
      <c r="G2" s="12" t="s">
        <v>44</v>
      </c>
    </row>
    <row r="3" spans="1:7">
      <c r="A3" s="18"/>
      <c r="B3" s="12">
        <v>120000</v>
      </c>
      <c r="C3" s="12" t="s">
        <v>45</v>
      </c>
      <c r="D3" s="16"/>
      <c r="E3" s="17"/>
      <c r="F3" s="12">
        <v>120100</v>
      </c>
      <c r="G3" s="12" t="s">
        <v>46</v>
      </c>
    </row>
    <row r="4" spans="1:7">
      <c r="A4" s="18"/>
      <c r="B4" s="12">
        <v>130000</v>
      </c>
      <c r="C4" s="12" t="s">
        <v>47</v>
      </c>
      <c r="D4" s="16"/>
      <c r="E4" s="17"/>
      <c r="F4" s="12">
        <v>130100</v>
      </c>
      <c r="G4" s="12" t="s">
        <v>48</v>
      </c>
    </row>
    <row r="5" spans="1:7">
      <c r="A5" s="18"/>
      <c r="B5" s="12">
        <v>140000</v>
      </c>
      <c r="C5" s="12" t="s">
        <v>49</v>
      </c>
      <c r="D5" s="16"/>
      <c r="E5" s="17"/>
      <c r="F5" s="12">
        <v>130200</v>
      </c>
      <c r="G5" s="12" t="s">
        <v>50</v>
      </c>
    </row>
    <row r="6" spans="1:7">
      <c r="A6" s="18"/>
      <c r="B6" s="12">
        <v>150000</v>
      </c>
      <c r="C6" s="12" t="s">
        <v>51</v>
      </c>
      <c r="D6" s="16"/>
      <c r="E6" s="17"/>
      <c r="F6" s="12">
        <v>130300</v>
      </c>
      <c r="G6" s="12" t="s">
        <v>52</v>
      </c>
    </row>
    <row r="7" spans="1:7">
      <c r="A7" s="18"/>
      <c r="B7" s="12">
        <v>210000</v>
      </c>
      <c r="C7" s="12" t="s">
        <v>53</v>
      </c>
      <c r="D7" s="16"/>
      <c r="E7" s="17"/>
      <c r="F7" s="12">
        <v>130400</v>
      </c>
      <c r="G7" s="12" t="s">
        <v>54</v>
      </c>
    </row>
    <row r="8" spans="1:7">
      <c r="A8" s="18"/>
      <c r="B8" s="12">
        <v>220000</v>
      </c>
      <c r="C8" s="12" t="s">
        <v>55</v>
      </c>
      <c r="D8" s="16"/>
      <c r="E8" s="17"/>
      <c r="F8" s="12">
        <v>130500</v>
      </c>
      <c r="G8" s="12" t="s">
        <v>56</v>
      </c>
    </row>
    <row r="9" spans="1:7">
      <c r="A9" s="18"/>
      <c r="B9" s="12">
        <v>230000</v>
      </c>
      <c r="C9" s="12" t="s">
        <v>57</v>
      </c>
      <c r="D9" s="16"/>
      <c r="E9" s="17"/>
      <c r="F9" s="12">
        <v>130600</v>
      </c>
      <c r="G9" s="12" t="s">
        <v>58</v>
      </c>
    </row>
    <row r="10" spans="1:7">
      <c r="A10" s="18"/>
      <c r="B10" s="12">
        <v>310000</v>
      </c>
      <c r="C10" s="12" t="s">
        <v>59</v>
      </c>
      <c r="D10" s="16"/>
      <c r="E10" s="17"/>
      <c r="F10" s="12">
        <v>130700</v>
      </c>
      <c r="G10" s="12" t="s">
        <v>60</v>
      </c>
    </row>
    <row r="11" spans="1:7">
      <c r="A11" s="18"/>
      <c r="B11" s="12">
        <v>320000</v>
      </c>
      <c r="C11" s="12" t="s">
        <v>61</v>
      </c>
      <c r="D11" s="16"/>
      <c r="E11" s="17"/>
      <c r="F11" s="12">
        <v>130800</v>
      </c>
      <c r="G11" s="12" t="s">
        <v>62</v>
      </c>
    </row>
    <row r="12" spans="1:7">
      <c r="A12" s="18"/>
      <c r="B12" s="12">
        <v>330000</v>
      </c>
      <c r="C12" s="12" t="s">
        <v>63</v>
      </c>
      <c r="D12" s="16"/>
      <c r="E12" s="17"/>
      <c r="F12" s="12">
        <v>130900</v>
      </c>
      <c r="G12" s="12" t="s">
        <v>64</v>
      </c>
    </row>
    <row r="13" spans="1:7">
      <c r="A13" s="18"/>
      <c r="B13" s="12">
        <v>340000</v>
      </c>
      <c r="C13" s="12" t="s">
        <v>65</v>
      </c>
      <c r="D13" s="16"/>
      <c r="E13" s="17"/>
      <c r="F13" s="12">
        <v>131000</v>
      </c>
      <c r="G13" s="12" t="s">
        <v>66</v>
      </c>
    </row>
    <row r="14" spans="1:7">
      <c r="A14" s="18"/>
      <c r="B14" s="12">
        <v>350000</v>
      </c>
      <c r="C14" s="12" t="s">
        <v>67</v>
      </c>
      <c r="D14" s="16"/>
      <c r="E14" s="17"/>
      <c r="F14" s="12">
        <v>131100</v>
      </c>
      <c r="G14" s="12" t="s">
        <v>68</v>
      </c>
    </row>
    <row r="15" spans="1:7">
      <c r="A15" s="18"/>
      <c r="B15" s="12">
        <v>360000</v>
      </c>
      <c r="C15" s="12" t="s">
        <v>69</v>
      </c>
      <c r="D15" s="16"/>
      <c r="E15" s="17"/>
      <c r="F15" s="12">
        <v>140100</v>
      </c>
      <c r="G15" s="12" t="s">
        <v>70</v>
      </c>
    </row>
    <row r="16" spans="1:7">
      <c r="A16" s="18"/>
      <c r="B16" s="12">
        <v>370000</v>
      </c>
      <c r="C16" s="12" t="s">
        <v>71</v>
      </c>
      <c r="D16" s="16"/>
      <c r="E16" s="17"/>
      <c r="F16" s="12">
        <v>140200</v>
      </c>
      <c r="G16" s="12" t="s">
        <v>72</v>
      </c>
    </row>
    <row r="17" spans="1:7">
      <c r="A17" s="18"/>
      <c r="B17" s="12">
        <v>410000</v>
      </c>
      <c r="C17" s="12" t="s">
        <v>73</v>
      </c>
      <c r="D17" s="16"/>
      <c r="E17" s="17"/>
      <c r="F17" s="12">
        <v>140300</v>
      </c>
      <c r="G17" s="12" t="s">
        <v>74</v>
      </c>
    </row>
    <row r="18" spans="1:7">
      <c r="A18" s="18"/>
      <c r="B18" s="12">
        <v>420000</v>
      </c>
      <c r="C18" s="12" t="s">
        <v>75</v>
      </c>
      <c r="D18" s="16"/>
      <c r="E18" s="17"/>
      <c r="F18" s="12">
        <v>140400</v>
      </c>
      <c r="G18" s="12" t="s">
        <v>76</v>
      </c>
    </row>
    <row r="19" spans="1:7">
      <c r="A19" s="18"/>
      <c r="B19" s="12">
        <v>430000</v>
      </c>
      <c r="C19" s="12" t="s">
        <v>77</v>
      </c>
      <c r="D19" s="16"/>
      <c r="E19" s="17"/>
      <c r="F19" s="12">
        <v>140500</v>
      </c>
      <c r="G19" s="12" t="s">
        <v>78</v>
      </c>
    </row>
    <row r="20" spans="1:7">
      <c r="A20" s="18"/>
      <c r="B20" s="12">
        <v>440000</v>
      </c>
      <c r="C20" s="12" t="s">
        <v>79</v>
      </c>
      <c r="D20" s="16"/>
      <c r="E20" s="17"/>
      <c r="F20" s="12">
        <v>140600</v>
      </c>
      <c r="G20" s="12" t="s">
        <v>80</v>
      </c>
    </row>
    <row r="21" spans="1:7">
      <c r="A21" s="18"/>
      <c r="B21" s="12">
        <v>450000</v>
      </c>
      <c r="C21" s="12" t="s">
        <v>81</v>
      </c>
      <c r="D21" s="16"/>
      <c r="E21" s="17"/>
      <c r="F21" s="12">
        <v>140700</v>
      </c>
      <c r="G21" s="12" t="s">
        <v>82</v>
      </c>
    </row>
    <row r="22" spans="1:7">
      <c r="A22" s="18"/>
      <c r="B22" s="12">
        <v>460000</v>
      </c>
      <c r="C22" s="12" t="s">
        <v>83</v>
      </c>
      <c r="D22" s="16"/>
      <c r="E22" s="17"/>
      <c r="F22" s="12">
        <v>140800</v>
      </c>
      <c r="G22" s="12" t="s">
        <v>84</v>
      </c>
    </row>
    <row r="23" spans="1:7">
      <c r="A23" s="18"/>
      <c r="B23" s="12">
        <v>500000</v>
      </c>
      <c r="C23" s="12" t="s">
        <v>85</v>
      </c>
      <c r="D23" s="16"/>
      <c r="E23" s="17"/>
      <c r="F23" s="12">
        <v>140900</v>
      </c>
      <c r="G23" s="12" t="s">
        <v>86</v>
      </c>
    </row>
    <row r="24" spans="1:7">
      <c r="A24" s="18"/>
      <c r="B24" s="12">
        <v>510000</v>
      </c>
      <c r="C24" s="12" t="s">
        <v>87</v>
      </c>
      <c r="D24" s="16"/>
      <c r="E24" s="17"/>
      <c r="F24" s="12">
        <v>141000</v>
      </c>
      <c r="G24" s="12" t="s">
        <v>88</v>
      </c>
    </row>
    <row r="25" spans="1:7">
      <c r="A25" s="18"/>
      <c r="B25" s="12">
        <v>520000</v>
      </c>
      <c r="C25" s="12" t="s">
        <v>89</v>
      </c>
      <c r="D25" s="16"/>
      <c r="E25" s="17"/>
      <c r="F25" s="12">
        <v>141100</v>
      </c>
      <c r="G25" s="12" t="s">
        <v>90</v>
      </c>
    </row>
    <row r="26" spans="1:7">
      <c r="A26" s="18"/>
      <c r="B26" s="12">
        <v>530000</v>
      </c>
      <c r="C26" s="12" t="s">
        <v>91</v>
      </c>
      <c r="D26" s="16"/>
      <c r="E26" s="17"/>
      <c r="F26" s="12">
        <v>150100</v>
      </c>
      <c r="G26" s="12" t="s">
        <v>92</v>
      </c>
    </row>
    <row r="27" spans="1:7">
      <c r="A27" s="18"/>
      <c r="B27" s="12">
        <v>540000</v>
      </c>
      <c r="C27" s="12" t="s">
        <v>93</v>
      </c>
      <c r="D27" s="16"/>
      <c r="E27" s="17"/>
      <c r="F27" s="12">
        <v>150200</v>
      </c>
      <c r="G27" s="12" t="s">
        <v>94</v>
      </c>
    </row>
    <row r="28" spans="1:7">
      <c r="A28" s="18"/>
      <c r="B28" s="12">
        <v>610000</v>
      </c>
      <c r="C28" s="12" t="s">
        <v>95</v>
      </c>
      <c r="D28" s="16"/>
      <c r="E28" s="17"/>
      <c r="F28" s="12">
        <v>150300</v>
      </c>
      <c r="G28" s="12" t="s">
        <v>96</v>
      </c>
    </row>
    <row r="29" spans="1:7">
      <c r="A29" s="18"/>
      <c r="B29" s="12">
        <v>620000</v>
      </c>
      <c r="C29" s="12" t="s">
        <v>97</v>
      </c>
      <c r="D29" s="16"/>
      <c r="E29" s="17"/>
      <c r="F29" s="12">
        <v>150400</v>
      </c>
      <c r="G29" s="12" t="s">
        <v>98</v>
      </c>
    </row>
    <row r="30" spans="1:7">
      <c r="A30" s="18"/>
      <c r="B30" s="12">
        <v>630000</v>
      </c>
      <c r="C30" s="12" t="s">
        <v>99</v>
      </c>
      <c r="D30" s="16"/>
      <c r="E30" s="17"/>
      <c r="F30" s="12">
        <v>150500</v>
      </c>
      <c r="G30" s="12" t="s">
        <v>100</v>
      </c>
    </row>
    <row r="31" spans="1:7">
      <c r="A31" s="18"/>
      <c r="B31" s="12">
        <v>640000</v>
      </c>
      <c r="C31" s="12" t="s">
        <v>101</v>
      </c>
      <c r="D31" s="16"/>
      <c r="E31" s="17"/>
      <c r="F31" s="12">
        <v>150600</v>
      </c>
      <c r="G31" s="12" t="s">
        <v>102</v>
      </c>
    </row>
    <row r="32" spans="1:7">
      <c r="A32" s="18"/>
      <c r="B32" s="12">
        <v>650000</v>
      </c>
      <c r="C32" s="12" t="s">
        <v>103</v>
      </c>
      <c r="D32" s="16"/>
      <c r="E32" s="17"/>
      <c r="F32" s="12">
        <v>150700</v>
      </c>
      <c r="G32" s="12" t="s">
        <v>104</v>
      </c>
    </row>
    <row r="33" spans="1:7">
      <c r="A33" s="18"/>
      <c r="B33" s="12">
        <v>710000</v>
      </c>
      <c r="C33" s="12" t="s">
        <v>105</v>
      </c>
      <c r="D33" s="16"/>
      <c r="E33" s="17"/>
      <c r="F33" s="12">
        <v>150800</v>
      </c>
      <c r="G33" s="12" t="s">
        <v>106</v>
      </c>
    </row>
    <row r="34" spans="1:7">
      <c r="A34" s="18"/>
      <c r="B34" s="12">
        <v>810000</v>
      </c>
      <c r="C34" s="12" t="s">
        <v>107</v>
      </c>
      <c r="D34" s="16"/>
      <c r="E34" s="17"/>
      <c r="F34" s="12">
        <v>150900</v>
      </c>
      <c r="G34" s="12" t="s">
        <v>108</v>
      </c>
    </row>
    <row r="35" spans="1:7">
      <c r="A35" s="19"/>
      <c r="B35" s="12">
        <v>820000</v>
      </c>
      <c r="C35" s="12" t="s">
        <v>109</v>
      </c>
      <c r="D35" s="16"/>
      <c r="E35" s="17"/>
      <c r="F35" s="12">
        <v>152200</v>
      </c>
      <c r="G35" s="12" t="s">
        <v>110</v>
      </c>
    </row>
    <row r="36" spans="5:7">
      <c r="E36" s="17"/>
      <c r="F36" s="12">
        <v>152500</v>
      </c>
      <c r="G36" s="12" t="s">
        <v>111</v>
      </c>
    </row>
    <row r="37" spans="5:7">
      <c r="E37" s="17"/>
      <c r="F37" s="12">
        <v>152900</v>
      </c>
      <c r="G37" s="12" t="s">
        <v>112</v>
      </c>
    </row>
    <row r="38" spans="5:7">
      <c r="E38" s="17"/>
      <c r="F38" s="12">
        <v>210100</v>
      </c>
      <c r="G38" s="12" t="s">
        <v>113</v>
      </c>
    </row>
    <row r="39" spans="5:7">
      <c r="E39" s="17"/>
      <c r="F39" s="12">
        <v>210200</v>
      </c>
      <c r="G39" s="12" t="s">
        <v>114</v>
      </c>
    </row>
    <row r="40" spans="5:7">
      <c r="E40" s="17"/>
      <c r="F40" s="12">
        <v>210300</v>
      </c>
      <c r="G40" s="12" t="s">
        <v>115</v>
      </c>
    </row>
    <row r="41" spans="5:7">
      <c r="E41" s="17"/>
      <c r="F41" s="12">
        <v>210400</v>
      </c>
      <c r="G41" s="12" t="s">
        <v>116</v>
      </c>
    </row>
    <row r="42" spans="5:7">
      <c r="E42" s="17"/>
      <c r="F42" s="12">
        <v>210500</v>
      </c>
      <c r="G42" s="12" t="s">
        <v>117</v>
      </c>
    </row>
    <row r="43" spans="5:7">
      <c r="E43" s="17"/>
      <c r="F43" s="12">
        <v>210600</v>
      </c>
      <c r="G43" s="12" t="s">
        <v>118</v>
      </c>
    </row>
    <row r="44" spans="5:7">
      <c r="E44" s="17"/>
      <c r="F44" s="12">
        <v>210700</v>
      </c>
      <c r="G44" s="12" t="s">
        <v>119</v>
      </c>
    </row>
    <row r="45" spans="5:7">
      <c r="E45" s="17"/>
      <c r="F45" s="12">
        <v>210800</v>
      </c>
      <c r="G45" s="12" t="s">
        <v>120</v>
      </c>
    </row>
    <row r="46" spans="5:7">
      <c r="E46" s="17"/>
      <c r="F46" s="12">
        <v>210900</v>
      </c>
      <c r="G46" s="12" t="s">
        <v>121</v>
      </c>
    </row>
    <row r="47" spans="5:7">
      <c r="E47" s="17"/>
      <c r="F47" s="12">
        <v>211000</v>
      </c>
      <c r="G47" s="12" t="s">
        <v>122</v>
      </c>
    </row>
    <row r="48" spans="5:7">
      <c r="E48" s="17"/>
      <c r="F48" s="12">
        <v>211100</v>
      </c>
      <c r="G48" s="12" t="s">
        <v>123</v>
      </c>
    </row>
    <row r="49" spans="5:7">
      <c r="E49" s="17"/>
      <c r="F49" s="12">
        <v>211200</v>
      </c>
      <c r="G49" s="12" t="s">
        <v>124</v>
      </c>
    </row>
    <row r="50" spans="5:7">
      <c r="E50" s="17"/>
      <c r="F50" s="12">
        <v>211300</v>
      </c>
      <c r="G50" s="12" t="s">
        <v>125</v>
      </c>
    </row>
    <row r="51" spans="5:7">
      <c r="E51" s="17"/>
      <c r="F51" s="12">
        <v>211400</v>
      </c>
      <c r="G51" s="12" t="s">
        <v>126</v>
      </c>
    </row>
    <row r="52" spans="5:7">
      <c r="E52" s="17"/>
      <c r="F52" s="12">
        <v>220100</v>
      </c>
      <c r="G52" s="12" t="s">
        <v>127</v>
      </c>
    </row>
    <row r="53" spans="5:7">
      <c r="E53" s="17"/>
      <c r="F53" s="12">
        <v>220200</v>
      </c>
      <c r="G53" s="12" t="s">
        <v>128</v>
      </c>
    </row>
    <row r="54" spans="5:7">
      <c r="E54" s="17"/>
      <c r="F54" s="12">
        <v>220300</v>
      </c>
      <c r="G54" s="12" t="s">
        <v>129</v>
      </c>
    </row>
    <row r="55" spans="5:7">
      <c r="E55" s="17"/>
      <c r="F55" s="12">
        <v>220400</v>
      </c>
      <c r="G55" s="12" t="s">
        <v>130</v>
      </c>
    </row>
    <row r="56" spans="5:7">
      <c r="E56" s="17"/>
      <c r="F56" s="12">
        <v>220500</v>
      </c>
      <c r="G56" s="12" t="s">
        <v>131</v>
      </c>
    </row>
    <row r="57" spans="5:7">
      <c r="E57" s="17"/>
      <c r="F57" s="12">
        <v>220600</v>
      </c>
      <c r="G57" s="12" t="s">
        <v>132</v>
      </c>
    </row>
    <row r="58" spans="5:7">
      <c r="E58" s="17"/>
      <c r="F58" s="12">
        <v>220700</v>
      </c>
      <c r="G58" s="12" t="s">
        <v>133</v>
      </c>
    </row>
    <row r="59" spans="5:7">
      <c r="E59" s="17"/>
      <c r="F59" s="12">
        <v>220800</v>
      </c>
      <c r="G59" s="12" t="s">
        <v>134</v>
      </c>
    </row>
    <row r="60" spans="5:7">
      <c r="E60" s="17"/>
      <c r="F60" s="12">
        <v>222400</v>
      </c>
      <c r="G60" s="12" t="s">
        <v>135</v>
      </c>
    </row>
    <row r="61" spans="5:7">
      <c r="E61" s="17"/>
      <c r="F61" s="12">
        <v>230100</v>
      </c>
      <c r="G61" s="12" t="s">
        <v>136</v>
      </c>
    </row>
    <row r="62" spans="5:7">
      <c r="E62" s="17"/>
      <c r="F62" s="12">
        <v>230200</v>
      </c>
      <c r="G62" s="12" t="s">
        <v>137</v>
      </c>
    </row>
    <row r="63" spans="5:7">
      <c r="E63" s="17"/>
      <c r="F63" s="12">
        <v>230300</v>
      </c>
      <c r="G63" s="12" t="s">
        <v>138</v>
      </c>
    </row>
    <row r="64" spans="5:7">
      <c r="E64" s="17"/>
      <c r="F64" s="12">
        <v>230400</v>
      </c>
      <c r="G64" s="12" t="s">
        <v>139</v>
      </c>
    </row>
    <row r="65" spans="5:7">
      <c r="E65" s="17"/>
      <c r="F65" s="12">
        <v>230500</v>
      </c>
      <c r="G65" s="12" t="s">
        <v>140</v>
      </c>
    </row>
    <row r="66" spans="5:7">
      <c r="E66" s="17"/>
      <c r="F66" s="12">
        <v>230600</v>
      </c>
      <c r="G66" s="12" t="s">
        <v>141</v>
      </c>
    </row>
    <row r="67" spans="5:7">
      <c r="E67" s="17"/>
      <c r="F67" s="12">
        <v>230700</v>
      </c>
      <c r="G67" s="12" t="s">
        <v>142</v>
      </c>
    </row>
    <row r="68" spans="5:7">
      <c r="E68" s="17"/>
      <c r="F68" s="12">
        <v>230800</v>
      </c>
      <c r="G68" s="12" t="s">
        <v>143</v>
      </c>
    </row>
    <row r="69" spans="5:7">
      <c r="E69" s="17"/>
      <c r="F69" s="12">
        <v>230900</v>
      </c>
      <c r="G69" s="12" t="s">
        <v>144</v>
      </c>
    </row>
    <row r="70" spans="5:7">
      <c r="E70" s="17"/>
      <c r="F70" s="12">
        <v>231000</v>
      </c>
      <c r="G70" s="12" t="s">
        <v>145</v>
      </c>
    </row>
    <row r="71" spans="5:7">
      <c r="E71" s="17"/>
      <c r="F71" s="12">
        <v>231100</v>
      </c>
      <c r="G71" s="12" t="s">
        <v>146</v>
      </c>
    </row>
    <row r="72" spans="5:7">
      <c r="E72" s="17"/>
      <c r="F72" s="12">
        <v>231200</v>
      </c>
      <c r="G72" s="12" t="s">
        <v>147</v>
      </c>
    </row>
    <row r="73" spans="5:7">
      <c r="E73" s="17"/>
      <c r="F73" s="12">
        <v>232700</v>
      </c>
      <c r="G73" s="12" t="s">
        <v>148</v>
      </c>
    </row>
    <row r="74" spans="5:7">
      <c r="E74" s="17"/>
      <c r="F74" s="12">
        <v>310100</v>
      </c>
      <c r="G74" s="12" t="s">
        <v>149</v>
      </c>
    </row>
    <row r="75" spans="5:7">
      <c r="E75" s="17"/>
      <c r="F75" s="12">
        <v>320100</v>
      </c>
      <c r="G75" s="12" t="s">
        <v>150</v>
      </c>
    </row>
    <row r="76" spans="5:7">
      <c r="E76" s="17"/>
      <c r="F76" s="12">
        <v>320200</v>
      </c>
      <c r="G76" s="12" t="s">
        <v>151</v>
      </c>
    </row>
    <row r="77" spans="5:7">
      <c r="E77" s="17"/>
      <c r="F77" s="12">
        <v>320300</v>
      </c>
      <c r="G77" s="12" t="s">
        <v>152</v>
      </c>
    </row>
    <row r="78" spans="5:7">
      <c r="E78" s="17"/>
      <c r="F78" s="12">
        <v>320400</v>
      </c>
      <c r="G78" s="12" t="s">
        <v>153</v>
      </c>
    </row>
    <row r="79" spans="5:7">
      <c r="E79" s="17"/>
      <c r="F79" s="12">
        <v>320500</v>
      </c>
      <c r="G79" s="12" t="s">
        <v>154</v>
      </c>
    </row>
    <row r="80" spans="5:7">
      <c r="E80" s="17"/>
      <c r="F80" s="12">
        <v>320600</v>
      </c>
      <c r="G80" s="12" t="s">
        <v>155</v>
      </c>
    </row>
    <row r="81" spans="5:7">
      <c r="E81" s="17"/>
      <c r="F81" s="12">
        <v>320700</v>
      </c>
      <c r="G81" s="12" t="s">
        <v>156</v>
      </c>
    </row>
    <row r="82" spans="5:7">
      <c r="E82" s="17"/>
      <c r="F82" s="12">
        <v>320800</v>
      </c>
      <c r="G82" s="12" t="s">
        <v>157</v>
      </c>
    </row>
    <row r="83" spans="5:7">
      <c r="E83" s="17"/>
      <c r="F83" s="12">
        <v>320900</v>
      </c>
      <c r="G83" s="12" t="s">
        <v>158</v>
      </c>
    </row>
    <row r="84" spans="5:7">
      <c r="E84" s="17"/>
      <c r="F84" s="12">
        <v>321000</v>
      </c>
      <c r="G84" s="12" t="s">
        <v>159</v>
      </c>
    </row>
    <row r="85" spans="5:7">
      <c r="E85" s="17"/>
      <c r="F85" s="12">
        <v>321100</v>
      </c>
      <c r="G85" s="12" t="s">
        <v>160</v>
      </c>
    </row>
    <row r="86" spans="5:7">
      <c r="E86" s="17"/>
      <c r="F86" s="12">
        <v>321200</v>
      </c>
      <c r="G86" s="12" t="s">
        <v>161</v>
      </c>
    </row>
    <row r="87" spans="5:7">
      <c r="E87" s="17"/>
      <c r="F87" s="12">
        <v>321300</v>
      </c>
      <c r="G87" s="12" t="s">
        <v>162</v>
      </c>
    </row>
    <row r="88" spans="5:7">
      <c r="E88" s="17"/>
      <c r="F88" s="12">
        <v>330100</v>
      </c>
      <c r="G88" s="12" t="s">
        <v>163</v>
      </c>
    </row>
    <row r="89" spans="5:7">
      <c r="E89" s="17"/>
      <c r="F89" s="12">
        <v>330200</v>
      </c>
      <c r="G89" s="12" t="s">
        <v>164</v>
      </c>
    </row>
    <row r="90" spans="5:7">
      <c r="E90" s="17"/>
      <c r="F90" s="12">
        <v>330300</v>
      </c>
      <c r="G90" s="12" t="s">
        <v>165</v>
      </c>
    </row>
    <row r="91" spans="5:7">
      <c r="E91" s="17"/>
      <c r="F91" s="12">
        <v>330400</v>
      </c>
      <c r="G91" s="12" t="s">
        <v>166</v>
      </c>
    </row>
    <row r="92" spans="5:7">
      <c r="E92" s="17"/>
      <c r="F92" s="12">
        <v>330500</v>
      </c>
      <c r="G92" s="12" t="s">
        <v>167</v>
      </c>
    </row>
    <row r="93" spans="5:7">
      <c r="E93" s="17"/>
      <c r="F93" s="12">
        <v>330600</v>
      </c>
      <c r="G93" s="12" t="s">
        <v>168</v>
      </c>
    </row>
    <row r="94" spans="5:7">
      <c r="E94" s="17"/>
      <c r="F94" s="12">
        <v>330700</v>
      </c>
      <c r="G94" s="12" t="s">
        <v>169</v>
      </c>
    </row>
    <row r="95" spans="5:7">
      <c r="E95" s="17"/>
      <c r="F95" s="12">
        <v>330800</v>
      </c>
      <c r="G95" s="12" t="s">
        <v>170</v>
      </c>
    </row>
    <row r="96" spans="5:7">
      <c r="E96" s="17"/>
      <c r="F96" s="12">
        <v>330900</v>
      </c>
      <c r="G96" s="12" t="s">
        <v>171</v>
      </c>
    </row>
    <row r="97" spans="5:7">
      <c r="E97" s="17"/>
      <c r="F97" s="12">
        <v>331000</v>
      </c>
      <c r="G97" s="12" t="s">
        <v>172</v>
      </c>
    </row>
    <row r="98" spans="5:7">
      <c r="E98" s="17"/>
      <c r="F98" s="12">
        <v>331100</v>
      </c>
      <c r="G98" s="12" t="s">
        <v>173</v>
      </c>
    </row>
    <row r="99" spans="5:7">
      <c r="E99" s="17"/>
      <c r="F99" s="12">
        <v>340100</v>
      </c>
      <c r="G99" s="12" t="s">
        <v>174</v>
      </c>
    </row>
    <row r="100" spans="5:7">
      <c r="E100" s="17"/>
      <c r="F100" s="12">
        <v>340200</v>
      </c>
      <c r="G100" s="12" t="s">
        <v>175</v>
      </c>
    </row>
    <row r="101" spans="5:7">
      <c r="E101" s="17"/>
      <c r="F101" s="12">
        <v>340300</v>
      </c>
      <c r="G101" s="12" t="s">
        <v>176</v>
      </c>
    </row>
    <row r="102" spans="5:7">
      <c r="E102" s="17"/>
      <c r="F102" s="12">
        <v>340400</v>
      </c>
      <c r="G102" s="12" t="s">
        <v>177</v>
      </c>
    </row>
    <row r="103" spans="5:7">
      <c r="E103" s="17"/>
      <c r="F103" s="12">
        <v>340500</v>
      </c>
      <c r="G103" s="12" t="s">
        <v>178</v>
      </c>
    </row>
    <row r="104" spans="5:7">
      <c r="E104" s="17"/>
      <c r="F104" s="12">
        <v>340600</v>
      </c>
      <c r="G104" s="12" t="s">
        <v>179</v>
      </c>
    </row>
    <row r="105" spans="5:7">
      <c r="E105" s="17"/>
      <c r="F105" s="12">
        <v>340700</v>
      </c>
      <c r="G105" s="12" t="s">
        <v>180</v>
      </c>
    </row>
    <row r="106" spans="5:7">
      <c r="E106" s="17"/>
      <c r="F106" s="12">
        <v>340800</v>
      </c>
      <c r="G106" s="12" t="s">
        <v>181</v>
      </c>
    </row>
    <row r="107" spans="5:7">
      <c r="E107" s="17"/>
      <c r="F107" s="12">
        <v>341000</v>
      </c>
      <c r="G107" s="12" t="s">
        <v>182</v>
      </c>
    </row>
    <row r="108" spans="5:7">
      <c r="E108" s="17"/>
      <c r="F108" s="12">
        <v>341100</v>
      </c>
      <c r="G108" s="12" t="s">
        <v>183</v>
      </c>
    </row>
    <row r="109" spans="5:7">
      <c r="E109" s="17"/>
      <c r="F109" s="12">
        <v>341200</v>
      </c>
      <c r="G109" s="12" t="s">
        <v>184</v>
      </c>
    </row>
    <row r="110" spans="5:7">
      <c r="E110" s="17"/>
      <c r="F110" s="12">
        <v>341300</v>
      </c>
      <c r="G110" s="12" t="s">
        <v>185</v>
      </c>
    </row>
    <row r="111" spans="5:7">
      <c r="E111" s="17"/>
      <c r="F111" s="12">
        <v>341400</v>
      </c>
      <c r="G111" s="12" t="s">
        <v>186</v>
      </c>
    </row>
    <row r="112" spans="5:7">
      <c r="E112" s="17"/>
      <c r="F112" s="12">
        <v>341500</v>
      </c>
      <c r="G112" s="12" t="s">
        <v>187</v>
      </c>
    </row>
    <row r="113" spans="5:7">
      <c r="E113" s="17"/>
      <c r="F113" s="12">
        <v>341600</v>
      </c>
      <c r="G113" s="12" t="s">
        <v>188</v>
      </c>
    </row>
    <row r="114" spans="5:7">
      <c r="E114" s="17"/>
      <c r="F114" s="12">
        <v>341700</v>
      </c>
      <c r="G114" s="12" t="s">
        <v>189</v>
      </c>
    </row>
    <row r="115" spans="5:7">
      <c r="E115" s="17"/>
      <c r="F115" s="12">
        <v>341800</v>
      </c>
      <c r="G115" s="12" t="s">
        <v>190</v>
      </c>
    </row>
    <row r="116" spans="5:7">
      <c r="E116" s="17"/>
      <c r="F116" s="12">
        <v>350100</v>
      </c>
      <c r="G116" s="12" t="s">
        <v>191</v>
      </c>
    </row>
    <row r="117" spans="5:7">
      <c r="E117" s="17"/>
      <c r="F117" s="12">
        <v>350200</v>
      </c>
      <c r="G117" s="12" t="s">
        <v>192</v>
      </c>
    </row>
    <row r="118" spans="5:7">
      <c r="E118" s="17"/>
      <c r="F118" s="12">
        <v>350300</v>
      </c>
      <c r="G118" s="12" t="s">
        <v>193</v>
      </c>
    </row>
    <row r="119" spans="5:7">
      <c r="E119" s="17"/>
      <c r="F119" s="12">
        <v>350400</v>
      </c>
      <c r="G119" s="12" t="s">
        <v>194</v>
      </c>
    </row>
    <row r="120" spans="5:7">
      <c r="E120" s="17"/>
      <c r="F120" s="12">
        <v>350500</v>
      </c>
      <c r="G120" s="12" t="s">
        <v>195</v>
      </c>
    </row>
    <row r="121" spans="5:7">
      <c r="E121" s="17"/>
      <c r="F121" s="12">
        <v>350600</v>
      </c>
      <c r="G121" s="12" t="s">
        <v>196</v>
      </c>
    </row>
    <row r="122" spans="5:7">
      <c r="E122" s="17"/>
      <c r="F122" s="12">
        <v>350700</v>
      </c>
      <c r="G122" s="12" t="s">
        <v>197</v>
      </c>
    </row>
    <row r="123" spans="5:7">
      <c r="E123" s="17"/>
      <c r="F123" s="12">
        <v>350800</v>
      </c>
      <c r="G123" s="12" t="s">
        <v>198</v>
      </c>
    </row>
    <row r="124" spans="5:7">
      <c r="E124" s="17"/>
      <c r="F124" s="12">
        <v>350900</v>
      </c>
      <c r="G124" s="12" t="s">
        <v>199</v>
      </c>
    </row>
    <row r="125" spans="5:7">
      <c r="E125" s="17"/>
      <c r="F125" s="12">
        <v>360100</v>
      </c>
      <c r="G125" s="12" t="s">
        <v>200</v>
      </c>
    </row>
    <row r="126" spans="5:7">
      <c r="E126" s="17"/>
      <c r="F126" s="12">
        <v>360200</v>
      </c>
      <c r="G126" s="12" t="s">
        <v>201</v>
      </c>
    </row>
    <row r="127" spans="5:7">
      <c r="E127" s="17"/>
      <c r="F127" s="12">
        <v>360300</v>
      </c>
      <c r="G127" s="12" t="s">
        <v>202</v>
      </c>
    </row>
    <row r="128" spans="5:7">
      <c r="E128" s="17"/>
      <c r="F128" s="12">
        <v>360400</v>
      </c>
      <c r="G128" s="12" t="s">
        <v>203</v>
      </c>
    </row>
    <row r="129" spans="5:7">
      <c r="E129" s="17"/>
      <c r="F129" s="12">
        <v>360500</v>
      </c>
      <c r="G129" s="12" t="s">
        <v>204</v>
      </c>
    </row>
    <row r="130" spans="5:7">
      <c r="E130" s="17"/>
      <c r="F130" s="12">
        <v>360600</v>
      </c>
      <c r="G130" s="12" t="s">
        <v>205</v>
      </c>
    </row>
    <row r="131" spans="5:7">
      <c r="E131" s="17"/>
      <c r="F131" s="12">
        <v>360700</v>
      </c>
      <c r="G131" s="12" t="s">
        <v>206</v>
      </c>
    </row>
    <row r="132" spans="5:7">
      <c r="E132" s="17"/>
      <c r="F132" s="12">
        <v>360800</v>
      </c>
      <c r="G132" s="12" t="s">
        <v>207</v>
      </c>
    </row>
    <row r="133" spans="5:7">
      <c r="E133" s="17"/>
      <c r="F133" s="12">
        <v>360900</v>
      </c>
      <c r="G133" s="12" t="s">
        <v>208</v>
      </c>
    </row>
    <row r="134" spans="5:7">
      <c r="E134" s="17"/>
      <c r="F134" s="12">
        <v>361000</v>
      </c>
      <c r="G134" s="12" t="s">
        <v>209</v>
      </c>
    </row>
    <row r="135" spans="5:7">
      <c r="E135" s="17"/>
      <c r="F135" s="12">
        <v>361100</v>
      </c>
      <c r="G135" s="12" t="s">
        <v>210</v>
      </c>
    </row>
    <row r="136" spans="5:7">
      <c r="E136" s="17"/>
      <c r="F136" s="12">
        <v>370100</v>
      </c>
      <c r="G136" s="12" t="s">
        <v>211</v>
      </c>
    </row>
    <row r="137" spans="5:7">
      <c r="E137" s="17"/>
      <c r="F137" s="12">
        <v>370200</v>
      </c>
      <c r="G137" s="12" t="s">
        <v>212</v>
      </c>
    </row>
    <row r="138" spans="5:7">
      <c r="E138" s="17"/>
      <c r="F138" s="12">
        <v>370300</v>
      </c>
      <c r="G138" s="12" t="s">
        <v>213</v>
      </c>
    </row>
    <row r="139" spans="5:7">
      <c r="E139" s="17"/>
      <c r="F139" s="12">
        <v>370400</v>
      </c>
      <c r="G139" s="12" t="s">
        <v>214</v>
      </c>
    </row>
    <row r="140" spans="5:7">
      <c r="E140" s="17"/>
      <c r="F140" s="12">
        <v>370500</v>
      </c>
      <c r="G140" s="12" t="s">
        <v>215</v>
      </c>
    </row>
    <row r="141" spans="5:7">
      <c r="E141" s="17"/>
      <c r="F141" s="12">
        <v>370600</v>
      </c>
      <c r="G141" s="12" t="s">
        <v>216</v>
      </c>
    </row>
    <row r="142" spans="5:7">
      <c r="E142" s="17"/>
      <c r="F142" s="12">
        <v>370700</v>
      </c>
      <c r="G142" s="12" t="s">
        <v>217</v>
      </c>
    </row>
    <row r="143" spans="5:7">
      <c r="E143" s="17"/>
      <c r="F143" s="12">
        <v>370800</v>
      </c>
      <c r="G143" s="12" t="s">
        <v>218</v>
      </c>
    </row>
    <row r="144" spans="5:7">
      <c r="E144" s="17"/>
      <c r="F144" s="12">
        <v>370900</v>
      </c>
      <c r="G144" s="12" t="s">
        <v>219</v>
      </c>
    </row>
    <row r="145" spans="5:7">
      <c r="E145" s="17"/>
      <c r="F145" s="12">
        <v>371000</v>
      </c>
      <c r="G145" s="12" t="s">
        <v>220</v>
      </c>
    </row>
    <row r="146" spans="5:7">
      <c r="E146" s="17"/>
      <c r="F146" s="12">
        <v>371100</v>
      </c>
      <c r="G146" s="12" t="s">
        <v>221</v>
      </c>
    </row>
    <row r="147" spans="5:7">
      <c r="E147" s="17"/>
      <c r="F147" s="12">
        <v>371200</v>
      </c>
      <c r="G147" s="12" t="s">
        <v>222</v>
      </c>
    </row>
    <row r="148" spans="5:7">
      <c r="E148" s="17"/>
      <c r="F148" s="12">
        <v>371300</v>
      </c>
      <c r="G148" s="12" t="s">
        <v>223</v>
      </c>
    </row>
    <row r="149" spans="5:7">
      <c r="E149" s="17"/>
      <c r="F149" s="12">
        <v>371400</v>
      </c>
      <c r="G149" s="12" t="s">
        <v>224</v>
      </c>
    </row>
    <row r="150" spans="5:7">
      <c r="E150" s="17"/>
      <c r="F150" s="12">
        <v>371500</v>
      </c>
      <c r="G150" s="12" t="s">
        <v>225</v>
      </c>
    </row>
    <row r="151" spans="5:7">
      <c r="E151" s="17"/>
      <c r="F151" s="12">
        <v>371600</v>
      </c>
      <c r="G151" s="12" t="s">
        <v>226</v>
      </c>
    </row>
    <row r="152" spans="5:7">
      <c r="E152" s="17"/>
      <c r="F152" s="12">
        <v>371700</v>
      </c>
      <c r="G152" s="12" t="s">
        <v>227</v>
      </c>
    </row>
    <row r="153" spans="5:7">
      <c r="E153" s="17"/>
      <c r="F153" s="12">
        <v>410100</v>
      </c>
      <c r="G153" s="12" t="s">
        <v>228</v>
      </c>
    </row>
    <row r="154" spans="5:7">
      <c r="E154" s="17"/>
      <c r="F154" s="12">
        <v>410200</v>
      </c>
      <c r="G154" s="12" t="s">
        <v>229</v>
      </c>
    </row>
    <row r="155" spans="5:7">
      <c r="E155" s="17"/>
      <c r="F155" s="12">
        <v>410300</v>
      </c>
      <c r="G155" s="12" t="s">
        <v>230</v>
      </c>
    </row>
    <row r="156" spans="5:7">
      <c r="E156" s="17"/>
      <c r="F156" s="12">
        <v>410400</v>
      </c>
      <c r="G156" s="12" t="s">
        <v>231</v>
      </c>
    </row>
    <row r="157" spans="5:7">
      <c r="E157" s="17"/>
      <c r="F157" s="12">
        <v>410500</v>
      </c>
      <c r="G157" s="12" t="s">
        <v>232</v>
      </c>
    </row>
    <row r="158" spans="5:7">
      <c r="E158" s="17"/>
      <c r="F158" s="12">
        <v>410600</v>
      </c>
      <c r="G158" s="12" t="s">
        <v>233</v>
      </c>
    </row>
    <row r="159" spans="5:7">
      <c r="E159" s="17"/>
      <c r="F159" s="12">
        <v>410700</v>
      </c>
      <c r="G159" s="12" t="s">
        <v>234</v>
      </c>
    </row>
    <row r="160" spans="5:7">
      <c r="E160" s="17"/>
      <c r="F160" s="12">
        <v>410800</v>
      </c>
      <c r="G160" s="12" t="s">
        <v>235</v>
      </c>
    </row>
    <row r="161" spans="5:7">
      <c r="E161" s="17"/>
      <c r="F161" s="12">
        <v>410900</v>
      </c>
      <c r="G161" s="12" t="s">
        <v>236</v>
      </c>
    </row>
    <row r="162" spans="5:7">
      <c r="E162" s="17"/>
      <c r="F162" s="12">
        <v>411000</v>
      </c>
      <c r="G162" s="12" t="s">
        <v>237</v>
      </c>
    </row>
    <row r="163" spans="5:7">
      <c r="E163" s="17"/>
      <c r="F163" s="12">
        <v>411100</v>
      </c>
      <c r="G163" s="12" t="s">
        <v>238</v>
      </c>
    </row>
    <row r="164" spans="5:7">
      <c r="E164" s="17"/>
      <c r="F164" s="12">
        <v>411200</v>
      </c>
      <c r="G164" s="12" t="s">
        <v>239</v>
      </c>
    </row>
    <row r="165" spans="5:7">
      <c r="E165" s="17"/>
      <c r="F165" s="12">
        <v>411300</v>
      </c>
      <c r="G165" s="12" t="s">
        <v>240</v>
      </c>
    </row>
    <row r="166" spans="5:7">
      <c r="E166" s="17"/>
      <c r="F166" s="12">
        <v>411400</v>
      </c>
      <c r="G166" s="12" t="s">
        <v>241</v>
      </c>
    </row>
    <row r="167" spans="5:7">
      <c r="E167" s="17"/>
      <c r="F167" s="12">
        <v>411500</v>
      </c>
      <c r="G167" s="12" t="s">
        <v>242</v>
      </c>
    </row>
    <row r="168" spans="5:7">
      <c r="E168" s="17"/>
      <c r="F168" s="12">
        <v>411600</v>
      </c>
      <c r="G168" s="12" t="s">
        <v>243</v>
      </c>
    </row>
    <row r="169" spans="5:7">
      <c r="E169" s="17"/>
      <c r="F169" s="12">
        <v>411700</v>
      </c>
      <c r="G169" s="12" t="s">
        <v>244</v>
      </c>
    </row>
    <row r="170" spans="5:7">
      <c r="E170" s="17"/>
      <c r="F170" s="12">
        <v>420100</v>
      </c>
      <c r="G170" s="12" t="s">
        <v>245</v>
      </c>
    </row>
    <row r="171" spans="5:7">
      <c r="E171" s="17"/>
      <c r="F171" s="12">
        <v>420200</v>
      </c>
      <c r="G171" s="12" t="s">
        <v>246</v>
      </c>
    </row>
    <row r="172" spans="5:7">
      <c r="E172" s="17"/>
      <c r="F172" s="12">
        <v>420300</v>
      </c>
      <c r="G172" s="12" t="s">
        <v>247</v>
      </c>
    </row>
    <row r="173" spans="5:7">
      <c r="E173" s="17"/>
      <c r="F173" s="12">
        <v>420500</v>
      </c>
      <c r="G173" s="12" t="s">
        <v>248</v>
      </c>
    </row>
    <row r="174" spans="5:7">
      <c r="E174" s="17"/>
      <c r="F174" s="12">
        <v>420600</v>
      </c>
      <c r="G174" s="12" t="s">
        <v>249</v>
      </c>
    </row>
    <row r="175" spans="5:7">
      <c r="E175" s="17"/>
      <c r="F175" s="12">
        <v>420700</v>
      </c>
      <c r="G175" s="12" t="s">
        <v>250</v>
      </c>
    </row>
    <row r="176" spans="5:7">
      <c r="E176" s="17"/>
      <c r="F176" s="12">
        <v>420800</v>
      </c>
      <c r="G176" s="12" t="s">
        <v>251</v>
      </c>
    </row>
    <row r="177" spans="5:7">
      <c r="E177" s="17"/>
      <c r="F177" s="12">
        <v>420900</v>
      </c>
      <c r="G177" s="12" t="s">
        <v>252</v>
      </c>
    </row>
    <row r="178" spans="5:7">
      <c r="E178" s="17"/>
      <c r="F178" s="12">
        <v>421000</v>
      </c>
      <c r="G178" s="12" t="s">
        <v>253</v>
      </c>
    </row>
    <row r="179" spans="5:7">
      <c r="E179" s="17"/>
      <c r="F179" s="12">
        <v>421100</v>
      </c>
      <c r="G179" s="12" t="s">
        <v>254</v>
      </c>
    </row>
    <row r="180" spans="5:7">
      <c r="E180" s="17"/>
      <c r="F180" s="12">
        <v>421200</v>
      </c>
      <c r="G180" s="12" t="s">
        <v>255</v>
      </c>
    </row>
    <row r="181" spans="5:7">
      <c r="E181" s="17"/>
      <c r="F181" s="12">
        <v>421300</v>
      </c>
      <c r="G181" s="12" t="s">
        <v>256</v>
      </c>
    </row>
    <row r="182" spans="5:7">
      <c r="E182" s="17"/>
      <c r="F182" s="12">
        <v>422800</v>
      </c>
      <c r="G182" s="12" t="s">
        <v>257</v>
      </c>
    </row>
    <row r="183" spans="5:7">
      <c r="E183" s="17"/>
      <c r="F183" s="12">
        <v>429000</v>
      </c>
      <c r="G183" s="12" t="s">
        <v>258</v>
      </c>
    </row>
    <row r="184" spans="5:7">
      <c r="E184" s="17"/>
      <c r="F184" s="12">
        <v>430100</v>
      </c>
      <c r="G184" s="12" t="s">
        <v>259</v>
      </c>
    </row>
    <row r="185" spans="5:7">
      <c r="E185" s="17"/>
      <c r="F185" s="12">
        <v>430200</v>
      </c>
      <c r="G185" s="12" t="s">
        <v>260</v>
      </c>
    </row>
    <row r="186" spans="5:7">
      <c r="E186" s="17"/>
      <c r="F186" s="12">
        <v>430300</v>
      </c>
      <c r="G186" s="12" t="s">
        <v>261</v>
      </c>
    </row>
    <row r="187" spans="5:7">
      <c r="E187" s="17"/>
      <c r="F187" s="12">
        <v>430400</v>
      </c>
      <c r="G187" s="12" t="s">
        <v>262</v>
      </c>
    </row>
    <row r="188" spans="5:7">
      <c r="E188" s="17"/>
      <c r="F188" s="12">
        <v>430500</v>
      </c>
      <c r="G188" s="12" t="s">
        <v>263</v>
      </c>
    </row>
    <row r="189" spans="5:7">
      <c r="E189" s="17"/>
      <c r="F189" s="12">
        <v>430600</v>
      </c>
      <c r="G189" s="12" t="s">
        <v>264</v>
      </c>
    </row>
    <row r="190" spans="5:7">
      <c r="E190" s="17"/>
      <c r="F190" s="12">
        <v>430700</v>
      </c>
      <c r="G190" s="12" t="s">
        <v>265</v>
      </c>
    </row>
    <row r="191" spans="5:7">
      <c r="E191" s="17"/>
      <c r="F191" s="12">
        <v>430800</v>
      </c>
      <c r="G191" s="12" t="s">
        <v>266</v>
      </c>
    </row>
    <row r="192" spans="5:7">
      <c r="E192" s="17"/>
      <c r="F192" s="12">
        <v>430900</v>
      </c>
      <c r="G192" s="12" t="s">
        <v>267</v>
      </c>
    </row>
    <row r="193" spans="5:7">
      <c r="E193" s="17"/>
      <c r="F193" s="12">
        <v>431000</v>
      </c>
      <c r="G193" s="12" t="s">
        <v>268</v>
      </c>
    </row>
    <row r="194" spans="5:7">
      <c r="E194" s="17"/>
      <c r="F194" s="12">
        <v>431100</v>
      </c>
      <c r="G194" s="12" t="s">
        <v>269</v>
      </c>
    </row>
    <row r="195" spans="5:7">
      <c r="E195" s="17"/>
      <c r="F195" s="12">
        <v>431200</v>
      </c>
      <c r="G195" s="12" t="s">
        <v>270</v>
      </c>
    </row>
    <row r="196" spans="5:7">
      <c r="E196" s="17"/>
      <c r="F196" s="12">
        <v>431300</v>
      </c>
      <c r="G196" s="12" t="s">
        <v>271</v>
      </c>
    </row>
    <row r="197" spans="5:7">
      <c r="E197" s="17"/>
      <c r="F197" s="12">
        <v>433100</v>
      </c>
      <c r="G197" s="12" t="s">
        <v>272</v>
      </c>
    </row>
    <row r="198" spans="5:7">
      <c r="E198" s="17"/>
      <c r="F198" s="12">
        <v>440100</v>
      </c>
      <c r="G198" s="12" t="s">
        <v>273</v>
      </c>
    </row>
    <row r="199" spans="5:7">
      <c r="E199" s="17"/>
      <c r="F199" s="12">
        <v>440200</v>
      </c>
      <c r="G199" s="12" t="s">
        <v>274</v>
      </c>
    </row>
    <row r="200" spans="5:7">
      <c r="E200" s="17"/>
      <c r="F200" s="12">
        <v>440300</v>
      </c>
      <c r="G200" s="12" t="s">
        <v>275</v>
      </c>
    </row>
    <row r="201" spans="5:7">
      <c r="E201" s="17"/>
      <c r="F201" s="12">
        <v>440400</v>
      </c>
      <c r="G201" s="12" t="s">
        <v>276</v>
      </c>
    </row>
    <row r="202" spans="5:7">
      <c r="E202" s="17"/>
      <c r="F202" s="12">
        <v>440500</v>
      </c>
      <c r="G202" s="12" t="s">
        <v>277</v>
      </c>
    </row>
    <row r="203" spans="5:7">
      <c r="E203" s="17"/>
      <c r="F203" s="12">
        <v>440600</v>
      </c>
      <c r="G203" s="12" t="s">
        <v>278</v>
      </c>
    </row>
    <row r="204" spans="5:7">
      <c r="E204" s="17"/>
      <c r="F204" s="12">
        <v>440700</v>
      </c>
      <c r="G204" s="12" t="s">
        <v>279</v>
      </c>
    </row>
    <row r="205" spans="5:7">
      <c r="E205" s="17"/>
      <c r="F205" s="12">
        <v>440800</v>
      </c>
      <c r="G205" s="12" t="s">
        <v>280</v>
      </c>
    </row>
    <row r="206" spans="5:7">
      <c r="E206" s="17"/>
      <c r="F206" s="12">
        <v>440900</v>
      </c>
      <c r="G206" s="12" t="s">
        <v>281</v>
      </c>
    </row>
    <row r="207" spans="5:7">
      <c r="E207" s="17"/>
      <c r="F207" s="12">
        <v>441200</v>
      </c>
      <c r="G207" s="12" t="s">
        <v>282</v>
      </c>
    </row>
    <row r="208" spans="5:7">
      <c r="E208" s="17"/>
      <c r="F208" s="12">
        <v>441300</v>
      </c>
      <c r="G208" s="12" t="s">
        <v>283</v>
      </c>
    </row>
    <row r="209" spans="5:7">
      <c r="E209" s="17"/>
      <c r="F209" s="12">
        <v>441400</v>
      </c>
      <c r="G209" s="12" t="s">
        <v>284</v>
      </c>
    </row>
    <row r="210" spans="5:7">
      <c r="E210" s="17"/>
      <c r="F210" s="12">
        <v>441500</v>
      </c>
      <c r="G210" s="12" t="s">
        <v>285</v>
      </c>
    </row>
    <row r="211" spans="5:7">
      <c r="E211" s="17"/>
      <c r="F211" s="12">
        <v>441600</v>
      </c>
      <c r="G211" s="12" t="s">
        <v>286</v>
      </c>
    </row>
    <row r="212" spans="5:7">
      <c r="E212" s="17"/>
      <c r="F212" s="12">
        <v>441700</v>
      </c>
      <c r="G212" s="12" t="s">
        <v>287</v>
      </c>
    </row>
    <row r="213" spans="5:7">
      <c r="E213" s="17"/>
      <c r="F213" s="12">
        <v>441800</v>
      </c>
      <c r="G213" s="12" t="s">
        <v>288</v>
      </c>
    </row>
    <row r="214" spans="5:7">
      <c r="E214" s="17"/>
      <c r="F214" s="12">
        <v>441900</v>
      </c>
      <c r="G214" s="12" t="s">
        <v>289</v>
      </c>
    </row>
    <row r="215" spans="5:7">
      <c r="E215" s="17"/>
      <c r="F215" s="12">
        <v>442000</v>
      </c>
      <c r="G215" s="12" t="s">
        <v>290</v>
      </c>
    </row>
    <row r="216" spans="5:7">
      <c r="E216" s="17"/>
      <c r="F216" s="12">
        <v>445100</v>
      </c>
      <c r="G216" s="12" t="s">
        <v>291</v>
      </c>
    </row>
    <row r="217" spans="5:7">
      <c r="E217" s="17"/>
      <c r="F217" s="12">
        <v>445200</v>
      </c>
      <c r="G217" s="12" t="s">
        <v>292</v>
      </c>
    </row>
    <row r="218" spans="5:7">
      <c r="E218" s="17"/>
      <c r="F218" s="12">
        <v>445300</v>
      </c>
      <c r="G218" s="12" t="s">
        <v>293</v>
      </c>
    </row>
    <row r="219" spans="5:7">
      <c r="E219" s="17"/>
      <c r="F219" s="12">
        <v>450100</v>
      </c>
      <c r="G219" s="12" t="s">
        <v>294</v>
      </c>
    </row>
    <row r="220" spans="5:7">
      <c r="E220" s="17"/>
      <c r="F220" s="12">
        <v>450200</v>
      </c>
      <c r="G220" s="12" t="s">
        <v>295</v>
      </c>
    </row>
    <row r="221" spans="5:7">
      <c r="E221" s="17"/>
      <c r="F221" s="12">
        <v>450300</v>
      </c>
      <c r="G221" s="12" t="s">
        <v>296</v>
      </c>
    </row>
    <row r="222" spans="5:7">
      <c r="E222" s="17"/>
      <c r="F222" s="12">
        <v>450400</v>
      </c>
      <c r="G222" s="12" t="s">
        <v>297</v>
      </c>
    </row>
    <row r="223" spans="5:7">
      <c r="E223" s="17"/>
      <c r="F223" s="12">
        <v>450500</v>
      </c>
      <c r="G223" s="12" t="s">
        <v>298</v>
      </c>
    </row>
    <row r="224" spans="5:7">
      <c r="E224" s="17"/>
      <c r="F224" s="12">
        <v>450600</v>
      </c>
      <c r="G224" s="12" t="s">
        <v>299</v>
      </c>
    </row>
    <row r="225" spans="5:7">
      <c r="E225" s="17"/>
      <c r="F225" s="12">
        <v>450700</v>
      </c>
      <c r="G225" s="12" t="s">
        <v>300</v>
      </c>
    </row>
    <row r="226" spans="5:7">
      <c r="E226" s="17"/>
      <c r="F226" s="12">
        <v>450800</v>
      </c>
      <c r="G226" s="12" t="s">
        <v>301</v>
      </c>
    </row>
    <row r="227" spans="5:7">
      <c r="E227" s="17"/>
      <c r="F227" s="12">
        <v>450900</v>
      </c>
      <c r="G227" s="12" t="s">
        <v>302</v>
      </c>
    </row>
    <row r="228" spans="5:7">
      <c r="E228" s="17"/>
      <c r="F228" s="12">
        <v>451000</v>
      </c>
      <c r="G228" s="12" t="s">
        <v>303</v>
      </c>
    </row>
    <row r="229" spans="5:7">
      <c r="E229" s="17"/>
      <c r="F229" s="12">
        <v>451100</v>
      </c>
      <c r="G229" s="12" t="s">
        <v>304</v>
      </c>
    </row>
    <row r="230" spans="5:7">
      <c r="E230" s="17"/>
      <c r="F230" s="12">
        <v>451200</v>
      </c>
      <c r="G230" s="12" t="s">
        <v>305</v>
      </c>
    </row>
    <row r="231" spans="5:7">
      <c r="E231" s="17"/>
      <c r="F231" s="12">
        <v>451300</v>
      </c>
      <c r="G231" s="12" t="s">
        <v>306</v>
      </c>
    </row>
    <row r="232" spans="5:7">
      <c r="E232" s="17"/>
      <c r="F232" s="12">
        <v>451400</v>
      </c>
      <c r="G232" s="12" t="s">
        <v>307</v>
      </c>
    </row>
    <row r="233" spans="5:7">
      <c r="E233" s="17"/>
      <c r="F233" s="12">
        <v>460100</v>
      </c>
      <c r="G233" s="12" t="s">
        <v>308</v>
      </c>
    </row>
    <row r="234" spans="5:7">
      <c r="E234" s="17"/>
      <c r="F234" s="12">
        <v>460200</v>
      </c>
      <c r="G234" s="12" t="s">
        <v>309</v>
      </c>
    </row>
    <row r="235" spans="5:7">
      <c r="E235" s="17"/>
      <c r="F235" s="12">
        <v>469000</v>
      </c>
      <c r="G235" s="12" t="s">
        <v>310</v>
      </c>
    </row>
    <row r="236" spans="5:7">
      <c r="E236" s="17"/>
      <c r="F236" s="12">
        <v>500100</v>
      </c>
      <c r="G236" s="12" t="s">
        <v>311</v>
      </c>
    </row>
    <row r="237" spans="5:7">
      <c r="E237" s="17"/>
      <c r="F237" s="12">
        <v>510100</v>
      </c>
      <c r="G237" s="12" t="s">
        <v>312</v>
      </c>
    </row>
    <row r="238" spans="5:7">
      <c r="E238" s="17"/>
      <c r="F238" s="12">
        <v>510300</v>
      </c>
      <c r="G238" s="12" t="s">
        <v>313</v>
      </c>
    </row>
    <row r="239" spans="5:7">
      <c r="E239" s="17"/>
      <c r="F239" s="12">
        <v>510400</v>
      </c>
      <c r="G239" s="12" t="s">
        <v>314</v>
      </c>
    </row>
    <row r="240" spans="5:7">
      <c r="E240" s="17"/>
      <c r="F240" s="12">
        <v>510500</v>
      </c>
      <c r="G240" s="12" t="s">
        <v>315</v>
      </c>
    </row>
    <row r="241" spans="5:7">
      <c r="E241" s="17"/>
      <c r="F241" s="12">
        <v>510600</v>
      </c>
      <c r="G241" s="12" t="s">
        <v>316</v>
      </c>
    </row>
    <row r="242" spans="5:7">
      <c r="E242" s="17"/>
      <c r="F242" s="12">
        <v>510700</v>
      </c>
      <c r="G242" s="12" t="s">
        <v>317</v>
      </c>
    </row>
    <row r="243" spans="5:7">
      <c r="E243" s="17"/>
      <c r="F243" s="12">
        <v>510800</v>
      </c>
      <c r="G243" s="12" t="s">
        <v>318</v>
      </c>
    </row>
    <row r="244" spans="5:7">
      <c r="E244" s="17"/>
      <c r="F244" s="12">
        <v>510900</v>
      </c>
      <c r="G244" s="12" t="s">
        <v>319</v>
      </c>
    </row>
    <row r="245" spans="5:7">
      <c r="E245" s="17"/>
      <c r="F245" s="12">
        <v>511000</v>
      </c>
      <c r="G245" s="12" t="s">
        <v>320</v>
      </c>
    </row>
    <row r="246" spans="5:7">
      <c r="E246" s="17"/>
      <c r="F246" s="12">
        <v>511100</v>
      </c>
      <c r="G246" s="12" t="s">
        <v>321</v>
      </c>
    </row>
    <row r="247" spans="5:7">
      <c r="E247" s="17"/>
      <c r="F247" s="12">
        <v>511300</v>
      </c>
      <c r="G247" s="12" t="s">
        <v>322</v>
      </c>
    </row>
    <row r="248" spans="5:7">
      <c r="E248" s="17"/>
      <c r="F248" s="12">
        <v>511400</v>
      </c>
      <c r="G248" s="12" t="s">
        <v>323</v>
      </c>
    </row>
    <row r="249" spans="5:7">
      <c r="E249" s="17"/>
      <c r="F249" s="12">
        <v>511500</v>
      </c>
      <c r="G249" s="12" t="s">
        <v>324</v>
      </c>
    </row>
    <row r="250" spans="5:7">
      <c r="E250" s="17"/>
      <c r="F250" s="12">
        <v>511600</v>
      </c>
      <c r="G250" s="12" t="s">
        <v>325</v>
      </c>
    </row>
    <row r="251" spans="5:7">
      <c r="E251" s="17"/>
      <c r="F251" s="12">
        <v>511700</v>
      </c>
      <c r="G251" s="12" t="s">
        <v>326</v>
      </c>
    </row>
    <row r="252" spans="5:7">
      <c r="E252" s="17"/>
      <c r="F252" s="12">
        <v>511800</v>
      </c>
      <c r="G252" s="12" t="s">
        <v>327</v>
      </c>
    </row>
    <row r="253" spans="5:7">
      <c r="E253" s="17"/>
      <c r="F253" s="12">
        <v>511900</v>
      </c>
      <c r="G253" s="12" t="s">
        <v>328</v>
      </c>
    </row>
    <row r="254" spans="5:7">
      <c r="E254" s="17"/>
      <c r="F254" s="12">
        <v>512000</v>
      </c>
      <c r="G254" s="12" t="s">
        <v>329</v>
      </c>
    </row>
    <row r="255" spans="5:7">
      <c r="E255" s="17"/>
      <c r="F255" s="12">
        <v>513200</v>
      </c>
      <c r="G255" s="12" t="s">
        <v>330</v>
      </c>
    </row>
    <row r="256" spans="5:7">
      <c r="E256" s="17"/>
      <c r="F256" s="12">
        <v>513300</v>
      </c>
      <c r="G256" s="12" t="s">
        <v>331</v>
      </c>
    </row>
    <row r="257" spans="5:7">
      <c r="E257" s="17"/>
      <c r="F257" s="12">
        <v>513400</v>
      </c>
      <c r="G257" s="12" t="s">
        <v>332</v>
      </c>
    </row>
    <row r="258" spans="5:7">
      <c r="E258" s="17"/>
      <c r="F258" s="12">
        <v>520100</v>
      </c>
      <c r="G258" s="12" t="s">
        <v>333</v>
      </c>
    </row>
    <row r="259" spans="5:7">
      <c r="E259" s="17"/>
      <c r="F259" s="12">
        <v>520200</v>
      </c>
      <c r="G259" s="12" t="s">
        <v>334</v>
      </c>
    </row>
    <row r="260" spans="5:7">
      <c r="E260" s="17"/>
      <c r="F260" s="12">
        <v>520300</v>
      </c>
      <c r="G260" s="12" t="s">
        <v>335</v>
      </c>
    </row>
    <row r="261" spans="5:7">
      <c r="E261" s="17"/>
      <c r="F261" s="12">
        <v>520400</v>
      </c>
      <c r="G261" s="12" t="s">
        <v>336</v>
      </c>
    </row>
    <row r="262" spans="5:7">
      <c r="E262" s="17"/>
      <c r="F262" s="12">
        <v>522200</v>
      </c>
      <c r="G262" s="12" t="s">
        <v>337</v>
      </c>
    </row>
    <row r="263" spans="5:7">
      <c r="E263" s="17"/>
      <c r="F263" s="12">
        <v>522300</v>
      </c>
      <c r="G263" s="12" t="s">
        <v>338</v>
      </c>
    </row>
    <row r="264" spans="5:7">
      <c r="E264" s="17"/>
      <c r="F264" s="12">
        <v>522400</v>
      </c>
      <c r="G264" s="12" t="s">
        <v>339</v>
      </c>
    </row>
    <row r="265" spans="5:7">
      <c r="E265" s="17"/>
      <c r="F265" s="12">
        <v>522600</v>
      </c>
      <c r="G265" s="12" t="s">
        <v>340</v>
      </c>
    </row>
    <row r="266" spans="5:7">
      <c r="E266" s="17"/>
      <c r="F266" s="12">
        <v>522700</v>
      </c>
      <c r="G266" s="12" t="s">
        <v>341</v>
      </c>
    </row>
    <row r="267" spans="5:7">
      <c r="E267" s="17"/>
      <c r="F267" s="12">
        <v>530100</v>
      </c>
      <c r="G267" s="12" t="s">
        <v>342</v>
      </c>
    </row>
    <row r="268" spans="5:7">
      <c r="E268" s="17"/>
      <c r="F268" s="12">
        <v>530300</v>
      </c>
      <c r="G268" s="12" t="s">
        <v>343</v>
      </c>
    </row>
    <row r="269" spans="5:7">
      <c r="E269" s="17"/>
      <c r="F269" s="12">
        <v>530400</v>
      </c>
      <c r="G269" s="12" t="s">
        <v>344</v>
      </c>
    </row>
    <row r="270" spans="5:7">
      <c r="E270" s="17"/>
      <c r="F270" s="12">
        <v>530500</v>
      </c>
      <c r="G270" s="12" t="s">
        <v>345</v>
      </c>
    </row>
    <row r="271" spans="5:7">
      <c r="E271" s="17"/>
      <c r="F271" s="12">
        <v>530600</v>
      </c>
      <c r="G271" s="12" t="s">
        <v>346</v>
      </c>
    </row>
    <row r="272" spans="5:7">
      <c r="E272" s="17"/>
      <c r="F272" s="12">
        <v>530700</v>
      </c>
      <c r="G272" s="12" t="s">
        <v>347</v>
      </c>
    </row>
    <row r="273" spans="5:7">
      <c r="E273" s="17"/>
      <c r="F273" s="12">
        <v>530800</v>
      </c>
      <c r="G273" s="12" t="s">
        <v>348</v>
      </c>
    </row>
    <row r="274" spans="5:7">
      <c r="E274" s="17"/>
      <c r="F274" s="12">
        <v>530900</v>
      </c>
      <c r="G274" s="12" t="s">
        <v>349</v>
      </c>
    </row>
    <row r="275" spans="5:7">
      <c r="E275" s="17"/>
      <c r="F275" s="12">
        <v>532300</v>
      </c>
      <c r="G275" s="12" t="s">
        <v>350</v>
      </c>
    </row>
    <row r="276" spans="5:7">
      <c r="E276" s="17"/>
      <c r="F276" s="12">
        <v>532500</v>
      </c>
      <c r="G276" s="12" t="s">
        <v>351</v>
      </c>
    </row>
    <row r="277" spans="5:7">
      <c r="E277" s="17"/>
      <c r="F277" s="12">
        <v>532600</v>
      </c>
      <c r="G277" s="12" t="s">
        <v>352</v>
      </c>
    </row>
    <row r="278" spans="5:7">
      <c r="E278" s="17"/>
      <c r="F278" s="12">
        <v>532800</v>
      </c>
      <c r="G278" s="12" t="s">
        <v>353</v>
      </c>
    </row>
    <row r="279" spans="5:7">
      <c r="E279" s="17"/>
      <c r="F279" s="12">
        <v>532900</v>
      </c>
      <c r="G279" s="12" t="s">
        <v>354</v>
      </c>
    </row>
    <row r="280" spans="5:7">
      <c r="E280" s="17"/>
      <c r="F280" s="12">
        <v>533100</v>
      </c>
      <c r="G280" s="12" t="s">
        <v>355</v>
      </c>
    </row>
    <row r="281" spans="5:7">
      <c r="E281" s="17"/>
      <c r="F281" s="12">
        <v>533300</v>
      </c>
      <c r="G281" s="12" t="s">
        <v>356</v>
      </c>
    </row>
    <row r="282" spans="5:7">
      <c r="E282" s="17"/>
      <c r="F282" s="12">
        <v>533400</v>
      </c>
      <c r="G282" s="12" t="s">
        <v>357</v>
      </c>
    </row>
    <row r="283" spans="5:7">
      <c r="E283" s="17"/>
      <c r="F283" s="12">
        <v>540100</v>
      </c>
      <c r="G283" s="12" t="s">
        <v>358</v>
      </c>
    </row>
    <row r="284" spans="5:7">
      <c r="E284" s="17"/>
      <c r="F284" s="12">
        <v>542100</v>
      </c>
      <c r="G284" s="12" t="s">
        <v>359</v>
      </c>
    </row>
    <row r="285" spans="5:7">
      <c r="E285" s="17"/>
      <c r="F285" s="12">
        <v>542200</v>
      </c>
      <c r="G285" s="12" t="s">
        <v>360</v>
      </c>
    </row>
    <row r="286" spans="5:7">
      <c r="E286" s="17"/>
      <c r="F286" s="12">
        <v>542300</v>
      </c>
      <c r="G286" s="12" t="s">
        <v>361</v>
      </c>
    </row>
    <row r="287" spans="5:7">
      <c r="E287" s="17"/>
      <c r="F287" s="12">
        <v>542400</v>
      </c>
      <c r="G287" s="12" t="s">
        <v>362</v>
      </c>
    </row>
    <row r="288" spans="5:7">
      <c r="E288" s="17"/>
      <c r="F288" s="12">
        <v>542500</v>
      </c>
      <c r="G288" s="12" t="s">
        <v>363</v>
      </c>
    </row>
    <row r="289" spans="5:7">
      <c r="E289" s="17"/>
      <c r="F289" s="12">
        <v>542600</v>
      </c>
      <c r="G289" s="12" t="s">
        <v>364</v>
      </c>
    </row>
    <row r="290" spans="5:7">
      <c r="E290" s="17"/>
      <c r="F290" s="12">
        <v>610100</v>
      </c>
      <c r="G290" s="12" t="s">
        <v>365</v>
      </c>
    </row>
    <row r="291" spans="5:7">
      <c r="E291" s="17"/>
      <c r="F291" s="12">
        <v>610200</v>
      </c>
      <c r="G291" s="12" t="s">
        <v>366</v>
      </c>
    </row>
    <row r="292" spans="5:7">
      <c r="E292" s="17"/>
      <c r="F292" s="12">
        <v>610300</v>
      </c>
      <c r="G292" s="12" t="s">
        <v>367</v>
      </c>
    </row>
    <row r="293" spans="5:7">
      <c r="E293" s="17"/>
      <c r="F293" s="12">
        <v>610400</v>
      </c>
      <c r="G293" s="12" t="s">
        <v>368</v>
      </c>
    </row>
    <row r="294" spans="5:7">
      <c r="E294" s="17"/>
      <c r="F294" s="12">
        <v>610500</v>
      </c>
      <c r="G294" s="12" t="s">
        <v>369</v>
      </c>
    </row>
    <row r="295" spans="5:7">
      <c r="E295" s="17"/>
      <c r="F295" s="12">
        <v>610600</v>
      </c>
      <c r="G295" s="12" t="s">
        <v>370</v>
      </c>
    </row>
    <row r="296" spans="5:7">
      <c r="E296" s="17"/>
      <c r="F296" s="12">
        <v>610700</v>
      </c>
      <c r="G296" s="12" t="s">
        <v>371</v>
      </c>
    </row>
    <row r="297" spans="5:7">
      <c r="E297" s="17"/>
      <c r="F297" s="12">
        <v>610800</v>
      </c>
      <c r="G297" s="12" t="s">
        <v>372</v>
      </c>
    </row>
    <row r="298" spans="5:7">
      <c r="E298" s="17"/>
      <c r="F298" s="12">
        <v>610900</v>
      </c>
      <c r="G298" s="12" t="s">
        <v>373</v>
      </c>
    </row>
    <row r="299" spans="5:7">
      <c r="E299" s="17"/>
      <c r="F299" s="12">
        <v>611000</v>
      </c>
      <c r="G299" s="12" t="s">
        <v>374</v>
      </c>
    </row>
    <row r="300" spans="5:7">
      <c r="E300" s="17"/>
      <c r="F300" s="12">
        <v>620100</v>
      </c>
      <c r="G300" s="12" t="s">
        <v>375</v>
      </c>
    </row>
    <row r="301" spans="5:7">
      <c r="E301" s="17"/>
      <c r="F301" s="12">
        <v>620200</v>
      </c>
      <c r="G301" s="12" t="s">
        <v>376</v>
      </c>
    </row>
    <row r="302" spans="5:7">
      <c r="E302" s="17"/>
      <c r="F302" s="12">
        <v>620300</v>
      </c>
      <c r="G302" s="12" t="s">
        <v>377</v>
      </c>
    </row>
    <row r="303" spans="5:7">
      <c r="E303" s="17"/>
      <c r="F303" s="12">
        <v>620400</v>
      </c>
      <c r="G303" s="12" t="s">
        <v>378</v>
      </c>
    </row>
    <row r="304" spans="5:7">
      <c r="E304" s="17"/>
      <c r="F304" s="12">
        <v>620500</v>
      </c>
      <c r="G304" s="12" t="s">
        <v>379</v>
      </c>
    </row>
    <row r="305" spans="5:7">
      <c r="E305" s="17"/>
      <c r="F305" s="12">
        <v>620600</v>
      </c>
      <c r="G305" s="12" t="s">
        <v>380</v>
      </c>
    </row>
    <row r="306" spans="5:7">
      <c r="E306" s="17"/>
      <c r="F306" s="12">
        <v>620700</v>
      </c>
      <c r="G306" s="12" t="s">
        <v>381</v>
      </c>
    </row>
    <row r="307" spans="5:7">
      <c r="E307" s="17"/>
      <c r="F307" s="12">
        <v>620800</v>
      </c>
      <c r="G307" s="12" t="s">
        <v>382</v>
      </c>
    </row>
    <row r="308" spans="5:7">
      <c r="E308" s="17"/>
      <c r="F308" s="12">
        <v>620900</v>
      </c>
      <c r="G308" s="12" t="s">
        <v>383</v>
      </c>
    </row>
    <row r="309" spans="5:7">
      <c r="E309" s="17"/>
      <c r="F309" s="12">
        <v>621000</v>
      </c>
      <c r="G309" s="12" t="s">
        <v>384</v>
      </c>
    </row>
    <row r="310" spans="5:7">
      <c r="E310" s="17"/>
      <c r="F310" s="12">
        <v>621100</v>
      </c>
      <c r="G310" s="12" t="s">
        <v>385</v>
      </c>
    </row>
    <row r="311" spans="5:7">
      <c r="E311" s="17"/>
      <c r="F311" s="12">
        <v>621200</v>
      </c>
      <c r="G311" s="12" t="s">
        <v>386</v>
      </c>
    </row>
    <row r="312" spans="5:7">
      <c r="E312" s="17"/>
      <c r="F312" s="12">
        <v>622900</v>
      </c>
      <c r="G312" s="12" t="s">
        <v>387</v>
      </c>
    </row>
    <row r="313" spans="5:7">
      <c r="E313" s="17"/>
      <c r="F313" s="12">
        <v>623000</v>
      </c>
      <c r="G313" s="12" t="s">
        <v>388</v>
      </c>
    </row>
    <row r="314" spans="5:7">
      <c r="E314" s="17"/>
      <c r="F314" s="12">
        <v>630100</v>
      </c>
      <c r="G314" s="12" t="s">
        <v>389</v>
      </c>
    </row>
    <row r="315" spans="5:7">
      <c r="E315" s="17"/>
      <c r="F315" s="12">
        <v>632100</v>
      </c>
      <c r="G315" s="12" t="s">
        <v>390</v>
      </c>
    </row>
    <row r="316" spans="5:7">
      <c r="E316" s="17"/>
      <c r="F316" s="12">
        <v>632200</v>
      </c>
      <c r="G316" s="12" t="s">
        <v>391</v>
      </c>
    </row>
    <row r="317" spans="5:7">
      <c r="E317" s="17"/>
      <c r="F317" s="12">
        <v>632300</v>
      </c>
      <c r="G317" s="12" t="s">
        <v>392</v>
      </c>
    </row>
    <row r="318" spans="5:7">
      <c r="E318" s="17"/>
      <c r="F318" s="12">
        <v>632500</v>
      </c>
      <c r="G318" s="12" t="s">
        <v>393</v>
      </c>
    </row>
    <row r="319" spans="5:7">
      <c r="E319" s="17"/>
      <c r="F319" s="12">
        <v>632600</v>
      </c>
      <c r="G319" s="12" t="s">
        <v>394</v>
      </c>
    </row>
    <row r="320" spans="5:7">
      <c r="E320" s="17"/>
      <c r="F320" s="12">
        <v>632700</v>
      </c>
      <c r="G320" s="12" t="s">
        <v>395</v>
      </c>
    </row>
    <row r="321" spans="5:7">
      <c r="E321" s="17"/>
      <c r="F321" s="12">
        <v>632800</v>
      </c>
      <c r="G321" s="12" t="s">
        <v>396</v>
      </c>
    </row>
    <row r="322" spans="5:7">
      <c r="E322" s="17"/>
      <c r="F322" s="12">
        <v>640100</v>
      </c>
      <c r="G322" s="12" t="s">
        <v>397</v>
      </c>
    </row>
    <row r="323" spans="5:7">
      <c r="E323" s="17"/>
      <c r="F323" s="12">
        <v>640200</v>
      </c>
      <c r="G323" s="12" t="s">
        <v>398</v>
      </c>
    </row>
    <row r="324" spans="5:7">
      <c r="E324" s="17"/>
      <c r="F324" s="12">
        <v>640300</v>
      </c>
      <c r="G324" s="12" t="s">
        <v>399</v>
      </c>
    </row>
    <row r="325" spans="5:7">
      <c r="E325" s="17"/>
      <c r="F325" s="12">
        <v>640400</v>
      </c>
      <c r="G325" s="12" t="s">
        <v>400</v>
      </c>
    </row>
    <row r="326" spans="5:7">
      <c r="E326" s="17"/>
      <c r="F326" s="12">
        <v>640500</v>
      </c>
      <c r="G326" s="12" t="s">
        <v>401</v>
      </c>
    </row>
    <row r="327" spans="5:7">
      <c r="E327" s="17"/>
      <c r="F327" s="12">
        <v>650100</v>
      </c>
      <c r="G327" s="12" t="s">
        <v>402</v>
      </c>
    </row>
    <row r="328" spans="5:7">
      <c r="E328" s="17"/>
      <c r="F328" s="12">
        <v>650200</v>
      </c>
      <c r="G328" s="12" t="s">
        <v>403</v>
      </c>
    </row>
    <row r="329" spans="5:7">
      <c r="E329" s="17"/>
      <c r="F329" s="12">
        <v>652100</v>
      </c>
      <c r="G329" s="12" t="s">
        <v>404</v>
      </c>
    </row>
    <row r="330" spans="5:7">
      <c r="E330" s="17"/>
      <c r="F330" s="12">
        <v>652200</v>
      </c>
      <c r="G330" s="12" t="s">
        <v>405</v>
      </c>
    </row>
    <row r="331" spans="5:7">
      <c r="E331" s="17"/>
      <c r="F331" s="12">
        <v>652300</v>
      </c>
      <c r="G331" s="12" t="s">
        <v>406</v>
      </c>
    </row>
    <row r="332" spans="5:7">
      <c r="E332" s="17"/>
      <c r="F332" s="12">
        <v>652700</v>
      </c>
      <c r="G332" s="12" t="s">
        <v>407</v>
      </c>
    </row>
    <row r="333" spans="5:7">
      <c r="E333" s="17"/>
      <c r="F333" s="12">
        <v>652800</v>
      </c>
      <c r="G333" s="12" t="s">
        <v>408</v>
      </c>
    </row>
    <row r="334" spans="5:7">
      <c r="E334" s="17"/>
      <c r="F334" s="12">
        <v>652900</v>
      </c>
      <c r="G334" s="12" t="s">
        <v>409</v>
      </c>
    </row>
    <row r="335" spans="5:7">
      <c r="E335" s="17"/>
      <c r="F335" s="12">
        <v>653000</v>
      </c>
      <c r="G335" s="12" t="s">
        <v>410</v>
      </c>
    </row>
    <row r="336" spans="5:7">
      <c r="E336" s="17"/>
      <c r="F336" s="12">
        <v>653100</v>
      </c>
      <c r="G336" s="12" t="s">
        <v>411</v>
      </c>
    </row>
    <row r="337" spans="5:7">
      <c r="E337" s="17"/>
      <c r="F337" s="12">
        <v>653200</v>
      </c>
      <c r="G337" s="12" t="s">
        <v>412</v>
      </c>
    </row>
    <row r="338" spans="5:7">
      <c r="E338" s="17"/>
      <c r="F338" s="12">
        <v>654000</v>
      </c>
      <c r="G338" s="12" t="s">
        <v>413</v>
      </c>
    </row>
    <row r="339" spans="5:7">
      <c r="E339" s="17"/>
      <c r="F339" s="12">
        <v>654200</v>
      </c>
      <c r="G339" s="12" t="s">
        <v>414</v>
      </c>
    </row>
    <row r="340" spans="5:7">
      <c r="E340" s="17"/>
      <c r="F340" s="12">
        <v>654300</v>
      </c>
      <c r="G340" s="12" t="s">
        <v>415</v>
      </c>
    </row>
    <row r="341" spans="5:7">
      <c r="E341" s="17"/>
      <c r="F341" s="12">
        <v>659000</v>
      </c>
      <c r="G341" s="12" t="s">
        <v>416</v>
      </c>
    </row>
    <row r="342" spans="5:7">
      <c r="E342" s="17"/>
      <c r="F342" s="12">
        <v>711000</v>
      </c>
      <c r="G342" s="12" t="s">
        <v>417</v>
      </c>
    </row>
    <row r="343" spans="5:7">
      <c r="E343" s="17"/>
      <c r="F343" s="12">
        <v>712000</v>
      </c>
      <c r="G343" s="12" t="s">
        <v>418</v>
      </c>
    </row>
    <row r="344" spans="5:7">
      <c r="E344" s="17"/>
      <c r="F344" s="12">
        <v>713000</v>
      </c>
      <c r="G344" s="12" t="s">
        <v>419</v>
      </c>
    </row>
    <row r="345" spans="5:7">
      <c r="E345" s="17"/>
      <c r="F345" s="12">
        <v>714000</v>
      </c>
      <c r="G345" s="12" t="s">
        <v>420</v>
      </c>
    </row>
    <row r="346" spans="5:7">
      <c r="E346" s="17"/>
      <c r="F346" s="12">
        <v>715000</v>
      </c>
      <c r="G346" s="12" t="s">
        <v>421</v>
      </c>
    </row>
    <row r="347" spans="5:7">
      <c r="E347" s="17"/>
      <c r="F347" s="12">
        <v>716000</v>
      </c>
      <c r="G347" s="12" t="s">
        <v>422</v>
      </c>
    </row>
    <row r="348" spans="5:7">
      <c r="E348" s="17"/>
      <c r="F348" s="12">
        <v>717000</v>
      </c>
      <c r="G348" s="12" t="s">
        <v>423</v>
      </c>
    </row>
    <row r="349" spans="5:7">
      <c r="E349" s="17"/>
      <c r="F349" s="12">
        <v>718000</v>
      </c>
      <c r="G349" s="12" t="s">
        <v>424</v>
      </c>
    </row>
    <row r="350" spans="5:7">
      <c r="E350" s="17"/>
      <c r="F350" s="12">
        <v>719000</v>
      </c>
      <c r="G350" s="12" t="s">
        <v>425</v>
      </c>
    </row>
    <row r="351" spans="5:5">
      <c r="E351" s="17"/>
    </row>
    <row r="352" spans="5:5">
      <c r="E352" s="17"/>
    </row>
    <row r="353" spans="5:5">
      <c r="E353" s="17"/>
    </row>
    <row r="354" spans="5:5">
      <c r="E354" s="17"/>
    </row>
    <row r="355" spans="5:5">
      <c r="E355" s="17"/>
    </row>
    <row r="356" spans="5:5">
      <c r="E356" s="17"/>
    </row>
    <row r="357" spans="5:5">
      <c r="E357" s="17"/>
    </row>
    <row r="358" spans="5:5">
      <c r="E358" s="17"/>
    </row>
    <row r="359" spans="5:5">
      <c r="E359" s="17"/>
    </row>
    <row r="360" spans="5:5">
      <c r="E360" s="17"/>
    </row>
    <row r="361" spans="5:5">
      <c r="E361" s="17"/>
    </row>
    <row r="362" spans="5:5">
      <c r="E362" s="17"/>
    </row>
    <row r="363" spans="5:5">
      <c r="E363" s="17"/>
    </row>
    <row r="364" spans="5:5">
      <c r="E364" s="17"/>
    </row>
    <row r="365" spans="5:5">
      <c r="E365" s="17"/>
    </row>
    <row r="366" spans="5:5">
      <c r="E366" s="17"/>
    </row>
    <row r="367" spans="5:5">
      <c r="E367" s="17"/>
    </row>
    <row r="368" spans="5:5">
      <c r="E368" s="17"/>
    </row>
    <row r="369" spans="5:5">
      <c r="E369" s="17"/>
    </row>
    <row r="370" spans="5:5">
      <c r="E370" s="17"/>
    </row>
    <row r="371" spans="5:5">
      <c r="E371" s="17"/>
    </row>
    <row r="372" spans="5:5">
      <c r="E372" s="17"/>
    </row>
    <row r="373" spans="5:5">
      <c r="E373" s="17"/>
    </row>
    <row r="374" spans="5:5">
      <c r="E374" s="17"/>
    </row>
    <row r="375" spans="5:5">
      <c r="E375" s="17"/>
    </row>
    <row r="376" spans="5:5">
      <c r="E376" s="17"/>
    </row>
    <row r="377" spans="5:5">
      <c r="E377" s="17"/>
    </row>
    <row r="378" spans="5:5">
      <c r="E378" s="17"/>
    </row>
    <row r="379" spans="5:5">
      <c r="E379" s="17"/>
    </row>
    <row r="380" spans="5:5">
      <c r="E380" s="17"/>
    </row>
    <row r="381" spans="5:5">
      <c r="E381" s="17"/>
    </row>
    <row r="382" spans="5:5">
      <c r="E382" s="17"/>
    </row>
    <row r="383" spans="5:5">
      <c r="E383" s="17"/>
    </row>
    <row r="384" spans="5:5">
      <c r="E384" s="17"/>
    </row>
    <row r="385" spans="5:5">
      <c r="E385" s="17"/>
    </row>
    <row r="386" spans="5:5">
      <c r="E386" s="17"/>
    </row>
    <row r="387" spans="5:5">
      <c r="E387" s="17"/>
    </row>
    <row r="388" spans="5:5">
      <c r="E388" s="17"/>
    </row>
    <row r="389" spans="5:5">
      <c r="E389" s="17"/>
    </row>
    <row r="390" spans="5:5">
      <c r="E390" s="17"/>
    </row>
    <row r="391" spans="5:5">
      <c r="E391" s="17"/>
    </row>
    <row r="392" spans="5:5">
      <c r="E392" s="17"/>
    </row>
    <row r="393" spans="5:5">
      <c r="E393" s="17"/>
    </row>
    <row r="394" spans="5:5">
      <c r="E394" s="17"/>
    </row>
    <row r="395" spans="5:5">
      <c r="E395" s="17"/>
    </row>
    <row r="396" spans="5:5">
      <c r="E396" s="17"/>
    </row>
    <row r="397" spans="5:5">
      <c r="E397" s="17"/>
    </row>
    <row r="398" spans="5:5">
      <c r="E398" s="17"/>
    </row>
    <row r="399" spans="5:5">
      <c r="E399" s="17"/>
    </row>
    <row r="400" spans="5:5">
      <c r="E400" s="17"/>
    </row>
    <row r="401" spans="5:5">
      <c r="E401" s="17"/>
    </row>
    <row r="402" spans="5:5">
      <c r="E402" s="17"/>
    </row>
    <row r="403" spans="5:5">
      <c r="E403" s="17"/>
    </row>
    <row r="404" spans="5:5">
      <c r="E404" s="17"/>
    </row>
    <row r="405" spans="5:5">
      <c r="E405" s="17"/>
    </row>
    <row r="406" spans="5:5">
      <c r="E406" s="17"/>
    </row>
    <row r="407" spans="5:5">
      <c r="E407" s="17"/>
    </row>
    <row r="408" spans="5:5">
      <c r="E408" s="17"/>
    </row>
    <row r="409" spans="5:5">
      <c r="E409" s="17"/>
    </row>
    <row r="410" spans="5:5">
      <c r="E410" s="17"/>
    </row>
    <row r="411" spans="5:5">
      <c r="E411" s="17"/>
    </row>
    <row r="412" spans="5:5">
      <c r="E412" s="17"/>
    </row>
    <row r="413" spans="5:5">
      <c r="E413" s="17"/>
    </row>
    <row r="414" spans="5:5">
      <c r="E414" s="17"/>
    </row>
    <row r="415" spans="5:5">
      <c r="E415" s="17"/>
    </row>
    <row r="416" spans="5:5">
      <c r="E416" s="17"/>
    </row>
    <row r="417" spans="5:5">
      <c r="E417" s="17"/>
    </row>
    <row r="418" spans="5:5">
      <c r="E418" s="17"/>
    </row>
    <row r="419" spans="5:5">
      <c r="E419" s="17"/>
    </row>
    <row r="420" spans="5:5">
      <c r="E420" s="17"/>
    </row>
    <row r="421" spans="5:5">
      <c r="E421" s="17"/>
    </row>
    <row r="422" spans="5:5">
      <c r="E422" s="17"/>
    </row>
    <row r="423" spans="5:5">
      <c r="E423" s="17"/>
    </row>
    <row r="424" spans="5:5">
      <c r="E424" s="17"/>
    </row>
    <row r="425" spans="5:5">
      <c r="E425" s="17"/>
    </row>
    <row r="426" spans="5:5">
      <c r="E426" s="17"/>
    </row>
    <row r="427" spans="5:5">
      <c r="E427" s="17"/>
    </row>
    <row r="428" spans="5:5">
      <c r="E428" s="17"/>
    </row>
    <row r="429" spans="5:5">
      <c r="E429" s="17"/>
    </row>
    <row r="430" spans="5:5">
      <c r="E430" s="17"/>
    </row>
    <row r="431" spans="5:5">
      <c r="E431" s="17"/>
    </row>
    <row r="432" spans="5:5">
      <c r="E432" s="17"/>
    </row>
    <row r="433" spans="5:5">
      <c r="E433" s="17"/>
    </row>
    <row r="434" spans="5:5">
      <c r="E434" s="17"/>
    </row>
    <row r="435" spans="5:5">
      <c r="E435" s="17"/>
    </row>
    <row r="436" spans="5:5">
      <c r="E436" s="17"/>
    </row>
    <row r="437" spans="5:5">
      <c r="E437" s="17"/>
    </row>
    <row r="438" spans="5:5">
      <c r="E438" s="17"/>
    </row>
    <row r="439" spans="5:5">
      <c r="E439" s="17"/>
    </row>
    <row r="440" spans="5:5">
      <c r="E440" s="17"/>
    </row>
    <row r="441" spans="5:5">
      <c r="E441" s="20"/>
    </row>
  </sheetData>
  <mergeCells count="2">
    <mergeCell ref="A2:A35"/>
    <mergeCell ref="E2:E441"/>
  </mergeCells>
  <pageMargins left="0.7" right="0.7" top="0.75" bottom="0.75" header="0.3" footer="0.3"/>
  <pageSetup paperSize="9" scale="1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workbookViewId="0">
      <selection activeCell="F25" sqref="F25"/>
    </sheetView>
  </sheetViews>
  <sheetFormatPr defaultColWidth="9" defaultRowHeight="14.25" outlineLevelCol="7"/>
  <cols>
    <col min="1" max="1" width="5.375" customWidth="1"/>
    <col min="2" max="2" width="50.375" customWidth="1"/>
    <col min="3" max="3" width="14.875" customWidth="1"/>
    <col min="4" max="4" width="23.75" customWidth="1"/>
    <col min="5" max="6" width="20.375" customWidth="1"/>
    <col min="7" max="8" width="11.5" customWidth="1"/>
  </cols>
  <sheetData>
    <row r="1" s="7" customFormat="1" spans="1:8">
      <c r="A1" s="7" t="s">
        <v>4</v>
      </c>
      <c r="B1" s="8" t="s">
        <v>2</v>
      </c>
      <c r="C1" s="8" t="s">
        <v>6</v>
      </c>
      <c r="D1" s="8" t="s">
        <v>426</v>
      </c>
      <c r="E1" s="7" t="s">
        <v>427</v>
      </c>
      <c r="F1" s="7" t="s">
        <v>428</v>
      </c>
      <c r="G1" s="7" t="s">
        <v>17</v>
      </c>
      <c r="H1" s="7" t="s">
        <v>429</v>
      </c>
    </row>
    <row r="2" spans="1:8">
      <c r="A2" s="9" t="s">
        <v>27</v>
      </c>
      <c r="B2" t="s">
        <v>25</v>
      </c>
      <c r="C2" t="s">
        <v>28</v>
      </c>
      <c r="D2" t="s">
        <v>430</v>
      </c>
      <c r="E2" s="10" t="s">
        <v>431</v>
      </c>
      <c r="F2" s="10"/>
      <c r="G2" s="10">
        <v>5</v>
      </c>
      <c r="H2" t="s">
        <v>33</v>
      </c>
    </row>
    <row r="3" spans="1:8">
      <c r="A3" s="9" t="s">
        <v>432</v>
      </c>
      <c r="B3" t="s">
        <v>433</v>
      </c>
      <c r="C3" t="s">
        <v>434</v>
      </c>
      <c r="D3" t="s">
        <v>29</v>
      </c>
      <c r="E3" s="10" t="s">
        <v>431</v>
      </c>
      <c r="F3" s="10" t="s">
        <v>435</v>
      </c>
      <c r="G3" s="10" t="s">
        <v>436</v>
      </c>
      <c r="H3" t="s">
        <v>33</v>
      </c>
    </row>
    <row r="4" spans="2:8">
      <c r="B4" t="s">
        <v>437</v>
      </c>
      <c r="C4" t="s">
        <v>438</v>
      </c>
      <c r="D4" t="s">
        <v>439</v>
      </c>
      <c r="E4" s="10" t="s">
        <v>431</v>
      </c>
      <c r="F4" s="10" t="s">
        <v>440</v>
      </c>
      <c r="G4" s="10" t="s">
        <v>436</v>
      </c>
      <c r="H4" t="s">
        <v>33</v>
      </c>
    </row>
    <row r="5" spans="2:8">
      <c r="B5" t="s">
        <v>441</v>
      </c>
      <c r="C5" t="s">
        <v>442</v>
      </c>
      <c r="D5" t="s">
        <v>443</v>
      </c>
      <c r="E5" s="10" t="s">
        <v>444</v>
      </c>
      <c r="F5" s="10"/>
      <c r="G5" s="10" t="s">
        <v>445</v>
      </c>
      <c r="H5" t="s">
        <v>446</v>
      </c>
    </row>
    <row r="6" spans="2:8">
      <c r="B6" t="s">
        <v>447</v>
      </c>
      <c r="C6" t="s">
        <v>448</v>
      </c>
      <c r="D6" t="s">
        <v>449</v>
      </c>
      <c r="E6" s="10" t="s">
        <v>450</v>
      </c>
      <c r="F6" s="10"/>
      <c r="G6" s="10" t="s">
        <v>445</v>
      </c>
      <c r="H6" t="s">
        <v>451</v>
      </c>
    </row>
    <row r="7" spans="2:8">
      <c r="B7" t="s">
        <v>452</v>
      </c>
      <c r="C7" t="s">
        <v>453</v>
      </c>
      <c r="D7" t="s">
        <v>454</v>
      </c>
      <c r="E7" s="10" t="s">
        <v>455</v>
      </c>
      <c r="F7" s="10"/>
      <c r="G7" s="10">
        <v>5</v>
      </c>
      <c r="H7" t="s">
        <v>456</v>
      </c>
    </row>
    <row r="8" spans="2:8">
      <c r="B8" t="s">
        <v>457</v>
      </c>
      <c r="C8" t="s">
        <v>458</v>
      </c>
      <c r="D8" t="s">
        <v>459</v>
      </c>
      <c r="E8" s="10" t="s">
        <v>455</v>
      </c>
      <c r="F8" s="10" t="s">
        <v>460</v>
      </c>
      <c r="G8" s="10" t="s">
        <v>436</v>
      </c>
      <c r="H8" t="s">
        <v>456</v>
      </c>
    </row>
    <row r="9" spans="2:8">
      <c r="B9" t="s">
        <v>461</v>
      </c>
      <c r="C9" t="s">
        <v>462</v>
      </c>
      <c r="D9" t="s">
        <v>463</v>
      </c>
      <c r="E9" s="10" t="s">
        <v>455</v>
      </c>
      <c r="F9" s="10" t="s">
        <v>464</v>
      </c>
      <c r="G9" s="10" t="s">
        <v>436</v>
      </c>
      <c r="H9" t="s">
        <v>456</v>
      </c>
    </row>
    <row r="10" spans="2:8">
      <c r="B10" t="s">
        <v>465</v>
      </c>
      <c r="C10" t="s">
        <v>466</v>
      </c>
      <c r="D10" t="s">
        <v>467</v>
      </c>
      <c r="E10" s="10" t="s">
        <v>468</v>
      </c>
      <c r="F10" s="10" t="s">
        <v>469</v>
      </c>
      <c r="G10" s="10" t="s">
        <v>436</v>
      </c>
      <c r="H10" t="s">
        <v>470</v>
      </c>
    </row>
    <row r="11" spans="2:8">
      <c r="B11" t="s">
        <v>471</v>
      </c>
      <c r="C11" t="s">
        <v>472</v>
      </c>
      <c r="D11" t="s">
        <v>473</v>
      </c>
      <c r="E11" s="10" t="s">
        <v>474</v>
      </c>
      <c r="F11" s="10" t="s">
        <v>475</v>
      </c>
      <c r="G11" s="10" t="s">
        <v>476</v>
      </c>
      <c r="H11" t="s">
        <v>477</v>
      </c>
    </row>
    <row r="12" spans="2:8">
      <c r="B12" t="s">
        <v>478</v>
      </c>
      <c r="C12" t="s">
        <v>479</v>
      </c>
      <c r="D12" t="s">
        <v>480</v>
      </c>
      <c r="E12" s="10" t="s">
        <v>474</v>
      </c>
      <c r="F12" s="10" t="s">
        <v>481</v>
      </c>
      <c r="G12" s="10" t="s">
        <v>445</v>
      </c>
      <c r="H12" t="s">
        <v>477</v>
      </c>
    </row>
    <row r="13" spans="2:8">
      <c r="B13" t="s">
        <v>482</v>
      </c>
      <c r="C13" t="s">
        <v>483</v>
      </c>
      <c r="D13" t="s">
        <v>484</v>
      </c>
      <c r="E13" s="10" t="s">
        <v>474</v>
      </c>
      <c r="F13" s="10" t="s">
        <v>485</v>
      </c>
      <c r="G13" s="10" t="s">
        <v>445</v>
      </c>
      <c r="H13" t="s">
        <v>477</v>
      </c>
    </row>
    <row r="14" spans="2:8">
      <c r="B14" t="s">
        <v>486</v>
      </c>
      <c r="C14" t="s">
        <v>487</v>
      </c>
      <c r="E14" s="10" t="s">
        <v>474</v>
      </c>
      <c r="F14" s="10" t="s">
        <v>488</v>
      </c>
      <c r="G14" s="10" t="s">
        <v>445</v>
      </c>
      <c r="H14" t="s">
        <v>477</v>
      </c>
    </row>
    <row r="15" spans="2:8">
      <c r="B15" t="s">
        <v>489</v>
      </c>
      <c r="C15" t="s">
        <v>490</v>
      </c>
      <c r="E15" s="10" t="s">
        <v>491</v>
      </c>
      <c r="F15" s="10"/>
      <c r="G15" s="10" t="s">
        <v>436</v>
      </c>
      <c r="H15" t="s">
        <v>492</v>
      </c>
    </row>
    <row r="16" spans="2:8">
      <c r="B16" t="s">
        <v>493</v>
      </c>
      <c r="C16" t="s">
        <v>494</v>
      </c>
      <c r="E16" s="10" t="s">
        <v>495</v>
      </c>
      <c r="F16" s="10" t="s">
        <v>496</v>
      </c>
      <c r="G16" s="10" t="s">
        <v>445</v>
      </c>
      <c r="H16" t="s">
        <v>497</v>
      </c>
    </row>
    <row r="17" spans="2:8">
      <c r="B17" t="s">
        <v>498</v>
      </c>
      <c r="C17" t="s">
        <v>499</v>
      </c>
      <c r="E17" s="10" t="s">
        <v>500</v>
      </c>
      <c r="F17" s="10" t="s">
        <v>501</v>
      </c>
      <c r="G17" s="10" t="s">
        <v>445</v>
      </c>
      <c r="H17" t="s">
        <v>502</v>
      </c>
    </row>
    <row r="18" spans="3:8">
      <c r="C18" t="s">
        <v>503</v>
      </c>
      <c r="E18" s="10" t="s">
        <v>500</v>
      </c>
      <c r="F18" s="10" t="s">
        <v>504</v>
      </c>
      <c r="G18" s="10" t="s">
        <v>445</v>
      </c>
      <c r="H18" t="s">
        <v>502</v>
      </c>
    </row>
    <row r="19" spans="3:8">
      <c r="C19" t="s">
        <v>505</v>
      </c>
      <c r="E19" s="10" t="s">
        <v>506</v>
      </c>
      <c r="F19" s="10"/>
      <c r="G19" s="10" t="s">
        <v>507</v>
      </c>
      <c r="H19" t="s">
        <v>508</v>
      </c>
    </row>
    <row r="20" spans="3:3">
      <c r="C20" t="s">
        <v>509</v>
      </c>
    </row>
    <row r="21" spans="3:3">
      <c r="C21" t="s">
        <v>510</v>
      </c>
    </row>
    <row r="22" spans="3:3">
      <c r="C22" t="s">
        <v>511</v>
      </c>
    </row>
    <row r="23" spans="3:3">
      <c r="C23" t="s">
        <v>512</v>
      </c>
    </row>
    <row r="24" spans="3:3">
      <c r="C24" t="s">
        <v>513</v>
      </c>
    </row>
    <row r="25" spans="3:3">
      <c r="C25" t="s">
        <v>514</v>
      </c>
    </row>
    <row r="26" spans="3:3">
      <c r="C26" t="s">
        <v>515</v>
      </c>
    </row>
    <row r="27" spans="3:3">
      <c r="C27" t="s">
        <v>516</v>
      </c>
    </row>
    <row r="28" spans="3:3">
      <c r="C28" t="s">
        <v>517</v>
      </c>
    </row>
    <row r="29" spans="3:3">
      <c r="C29" t="s">
        <v>518</v>
      </c>
    </row>
    <row r="30" spans="3:3">
      <c r="C30" t="s">
        <v>519</v>
      </c>
    </row>
    <row r="31" spans="3:3">
      <c r="C31" t="s">
        <v>520</v>
      </c>
    </row>
    <row r="32" spans="3:3">
      <c r="C32" t="s">
        <v>521</v>
      </c>
    </row>
    <row r="33" spans="3:3">
      <c r="C33" t="s">
        <v>522</v>
      </c>
    </row>
    <row r="34" spans="3:3">
      <c r="C34" t="s">
        <v>523</v>
      </c>
    </row>
    <row r="35" spans="3:3">
      <c r="C35" t="s">
        <v>524</v>
      </c>
    </row>
    <row r="36" spans="3:3">
      <c r="C36" t="s">
        <v>525</v>
      </c>
    </row>
    <row r="37" spans="3:3">
      <c r="C37" t="s">
        <v>526</v>
      </c>
    </row>
    <row r="38" spans="3:3">
      <c r="C38" t="s">
        <v>527</v>
      </c>
    </row>
    <row r="39" spans="3:3">
      <c r="C39" t="s">
        <v>528</v>
      </c>
    </row>
    <row r="40" spans="3:3">
      <c r="C40" t="s">
        <v>529</v>
      </c>
    </row>
    <row r="41" spans="3:3">
      <c r="C41" t="s">
        <v>530</v>
      </c>
    </row>
    <row r="42" spans="3:3">
      <c r="C42" t="s">
        <v>531</v>
      </c>
    </row>
    <row r="43" spans="3:3">
      <c r="C43" t="s">
        <v>532</v>
      </c>
    </row>
    <row r="44" spans="3:3">
      <c r="C44" t="s">
        <v>533</v>
      </c>
    </row>
    <row r="45" spans="3:3">
      <c r="C45" t="s">
        <v>534</v>
      </c>
    </row>
    <row r="46" spans="3:3">
      <c r="C46" t="s">
        <v>535</v>
      </c>
    </row>
    <row r="47" spans="3:3">
      <c r="C47" t="s">
        <v>536</v>
      </c>
    </row>
    <row r="48" spans="3:3">
      <c r="C48" t="s">
        <v>537</v>
      </c>
    </row>
    <row r="49" spans="3:3">
      <c r="C49" t="s">
        <v>538</v>
      </c>
    </row>
    <row r="50" spans="3:3">
      <c r="C50" t="s">
        <v>539</v>
      </c>
    </row>
    <row r="51" spans="3:3">
      <c r="C51" t="s">
        <v>540</v>
      </c>
    </row>
    <row r="52" spans="3:3">
      <c r="C52" t="s">
        <v>541</v>
      </c>
    </row>
    <row r="53" spans="3:3">
      <c r="C53" t="s">
        <v>542</v>
      </c>
    </row>
    <row r="54" spans="3:3">
      <c r="C54" t="s">
        <v>543</v>
      </c>
    </row>
    <row r="55" spans="3:3">
      <c r="C55" t="s">
        <v>544</v>
      </c>
    </row>
    <row r="56" spans="3:3">
      <c r="C56" t="s">
        <v>545</v>
      </c>
    </row>
    <row r="57" spans="3:3">
      <c r="C57" t="s">
        <v>546</v>
      </c>
    </row>
    <row r="58" spans="3:3">
      <c r="C58" t="s">
        <v>547</v>
      </c>
    </row>
    <row r="59" spans="3:3">
      <c r="C59" t="s">
        <v>548</v>
      </c>
    </row>
  </sheetData>
  <pageMargins left="0.75" right="0.75" top="1" bottom="1" header="0.51" footer="0.51"/>
  <pageSetup paperSize="9" scale="51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6"/>
  <sheetViews>
    <sheetView topLeftCell="A70" workbookViewId="0">
      <selection activeCell="A2" sqref="A2:B91"/>
    </sheetView>
  </sheetViews>
  <sheetFormatPr defaultColWidth="9" defaultRowHeight="14.25" outlineLevelCol="1"/>
  <cols>
    <col min="1" max="1" width="16.875" style="1" customWidth="1"/>
    <col min="2" max="2" width="44.5"/>
  </cols>
  <sheetData>
    <row r="1" spans="1:2">
      <c r="A1" s="2" t="s">
        <v>39</v>
      </c>
      <c r="B1" s="3" t="s">
        <v>549</v>
      </c>
    </row>
    <row r="2" spans="1:2">
      <c r="A2" s="4" t="s">
        <v>2</v>
      </c>
      <c r="B2" s="5"/>
    </row>
    <row r="3" spans="1:2">
      <c r="A3" s="1">
        <v>1</v>
      </c>
      <c r="B3" t="s">
        <v>550</v>
      </c>
    </row>
    <row r="4" spans="1:2">
      <c r="A4" s="1">
        <v>2</v>
      </c>
      <c r="B4" t="s">
        <v>551</v>
      </c>
    </row>
    <row r="5" spans="1:2">
      <c r="A5" s="1">
        <v>3</v>
      </c>
      <c r="B5" t="s">
        <v>552</v>
      </c>
    </row>
    <row r="6" spans="1:2">
      <c r="A6" s="1">
        <v>4</v>
      </c>
      <c r="B6" t="s">
        <v>553</v>
      </c>
    </row>
    <row r="7" spans="1:2">
      <c r="A7" s="1">
        <v>5</v>
      </c>
      <c r="B7" t="s">
        <v>554</v>
      </c>
    </row>
    <row r="8" spans="1:2">
      <c r="A8" s="1">
        <v>21</v>
      </c>
      <c r="B8" t="s">
        <v>555</v>
      </c>
    </row>
    <row r="9" spans="1:2">
      <c r="A9" s="1">
        <v>227</v>
      </c>
      <c r="B9" t="s">
        <v>556</v>
      </c>
    </row>
    <row r="10" spans="1:2">
      <c r="A10" s="1">
        <v>210</v>
      </c>
      <c r="B10" t="s">
        <v>557</v>
      </c>
    </row>
    <row r="11" spans="1:2">
      <c r="A11" s="1">
        <v>237</v>
      </c>
      <c r="B11" t="s">
        <v>558</v>
      </c>
    </row>
    <row r="12" spans="1:2">
      <c r="A12" s="1">
        <v>213</v>
      </c>
      <c r="B12" t="s">
        <v>559</v>
      </c>
    </row>
    <row r="13" spans="1:2">
      <c r="A13" s="1">
        <v>238</v>
      </c>
      <c r="B13" t="s">
        <v>560</v>
      </c>
    </row>
    <row r="14" spans="1:2">
      <c r="A14" s="1">
        <v>233</v>
      </c>
      <c r="B14" t="s">
        <v>561</v>
      </c>
    </row>
    <row r="15" spans="1:2">
      <c r="A15" s="1">
        <v>239</v>
      </c>
      <c r="B15" t="s">
        <v>562</v>
      </c>
    </row>
    <row r="16" spans="1:2">
      <c r="A16" s="1">
        <v>240</v>
      </c>
      <c r="B16" t="s">
        <v>563</v>
      </c>
    </row>
    <row r="17" spans="1:2">
      <c r="A17" s="1">
        <v>241</v>
      </c>
      <c r="B17" t="s">
        <v>564</v>
      </c>
    </row>
    <row r="18" spans="1:2">
      <c r="A18" s="1">
        <v>299</v>
      </c>
      <c r="B18" t="s">
        <v>555</v>
      </c>
    </row>
    <row r="20" spans="1:2">
      <c r="A20" s="4" t="s">
        <v>4</v>
      </c>
      <c r="B20" s="6"/>
    </row>
    <row r="21" spans="1:2">
      <c r="A21" s="1">
        <v>1</v>
      </c>
      <c r="B21" t="s">
        <v>565</v>
      </c>
    </row>
    <row r="22" spans="1:2">
      <c r="A22" s="1">
        <v>2</v>
      </c>
      <c r="B22" t="s">
        <v>566</v>
      </c>
    </row>
    <row r="23" spans="1:2">
      <c r="A23" s="1">
        <v>9</v>
      </c>
      <c r="B23" t="s">
        <v>567</v>
      </c>
    </row>
    <row r="24" spans="1:2">
      <c r="A24" s="4" t="s">
        <v>6</v>
      </c>
      <c r="B24" s="6"/>
    </row>
    <row r="25" spans="1:2">
      <c r="A25" s="1" t="s">
        <v>568</v>
      </c>
      <c r="B25" t="s">
        <v>569</v>
      </c>
    </row>
    <row r="26" spans="1:2">
      <c r="A26" s="1" t="s">
        <v>570</v>
      </c>
      <c r="B26" t="s">
        <v>571</v>
      </c>
    </row>
    <row r="27" spans="1:2">
      <c r="A27" s="1" t="s">
        <v>572</v>
      </c>
      <c r="B27" t="s">
        <v>573</v>
      </c>
    </row>
    <row r="28" spans="1:2">
      <c r="A28" s="1" t="s">
        <v>574</v>
      </c>
      <c r="B28" t="s">
        <v>575</v>
      </c>
    </row>
    <row r="29" spans="1:2">
      <c r="A29" s="1" t="s">
        <v>576</v>
      </c>
      <c r="B29" t="s">
        <v>577</v>
      </c>
    </row>
    <row r="30" spans="1:2">
      <c r="A30" s="1" t="s">
        <v>578</v>
      </c>
      <c r="B30" t="s">
        <v>579</v>
      </c>
    </row>
    <row r="31" spans="1:2">
      <c r="A31" s="1" t="s">
        <v>580</v>
      </c>
      <c r="B31" t="s">
        <v>581</v>
      </c>
    </row>
    <row r="32" spans="1:2">
      <c r="A32" s="1" t="s">
        <v>582</v>
      </c>
      <c r="B32" t="s">
        <v>583</v>
      </c>
    </row>
    <row r="33" spans="1:2">
      <c r="A33" s="1" t="s">
        <v>584</v>
      </c>
      <c r="B33" t="s">
        <v>585</v>
      </c>
    </row>
    <row r="34" spans="1:2">
      <c r="A34" s="1">
        <v>10</v>
      </c>
      <c r="B34" t="s">
        <v>586</v>
      </c>
    </row>
    <row r="35" spans="1:2">
      <c r="A35" s="1">
        <v>11</v>
      </c>
      <c r="B35" t="s">
        <v>587</v>
      </c>
    </row>
    <row r="36" spans="1:2">
      <c r="A36" s="1">
        <v>12</v>
      </c>
      <c r="B36" t="s">
        <v>588</v>
      </c>
    </row>
    <row r="37" spans="1:2">
      <c r="A37" s="1">
        <v>13</v>
      </c>
      <c r="B37" t="s">
        <v>589</v>
      </c>
    </row>
    <row r="38" spans="1:2">
      <c r="A38" s="1">
        <v>14</v>
      </c>
      <c r="B38" t="s">
        <v>590</v>
      </c>
    </row>
    <row r="39" spans="1:2">
      <c r="A39" s="1">
        <v>15</v>
      </c>
      <c r="B39" t="s">
        <v>591</v>
      </c>
    </row>
    <row r="40" spans="1:2">
      <c r="A40" s="1">
        <v>16</v>
      </c>
      <c r="B40" t="s">
        <v>592</v>
      </c>
    </row>
    <row r="41" spans="1:2">
      <c r="A41" s="1">
        <v>17</v>
      </c>
      <c r="B41" t="s">
        <v>593</v>
      </c>
    </row>
    <row r="42" spans="1:2">
      <c r="A42" s="1">
        <v>18</v>
      </c>
      <c r="B42" t="s">
        <v>594</v>
      </c>
    </row>
    <row r="43" spans="1:2">
      <c r="A43" s="1">
        <v>19</v>
      </c>
      <c r="B43" t="s">
        <v>595</v>
      </c>
    </row>
    <row r="44" spans="1:2">
      <c r="A44" s="1">
        <v>20</v>
      </c>
      <c r="B44" t="s">
        <v>596</v>
      </c>
    </row>
    <row r="45" spans="1:2">
      <c r="A45" s="1">
        <v>21</v>
      </c>
      <c r="B45" t="s">
        <v>597</v>
      </c>
    </row>
    <row r="46" spans="1:2">
      <c r="A46" s="1">
        <v>22</v>
      </c>
      <c r="B46" t="s">
        <v>598</v>
      </c>
    </row>
    <row r="47" spans="1:2">
      <c r="A47" s="1">
        <v>23</v>
      </c>
      <c r="B47" t="s">
        <v>599</v>
      </c>
    </row>
    <row r="48" spans="1:2">
      <c r="A48" s="1">
        <v>24</v>
      </c>
      <c r="B48" t="s">
        <v>600</v>
      </c>
    </row>
    <row r="49" spans="1:2">
      <c r="A49" s="1">
        <v>25</v>
      </c>
      <c r="B49" t="s">
        <v>601</v>
      </c>
    </row>
    <row r="50" spans="1:2">
      <c r="A50" s="1">
        <v>26</v>
      </c>
      <c r="B50" t="s">
        <v>602</v>
      </c>
    </row>
    <row r="51" spans="1:2">
      <c r="A51" s="1">
        <v>27</v>
      </c>
      <c r="B51" t="s">
        <v>603</v>
      </c>
    </row>
    <row r="52" spans="1:2">
      <c r="A52" s="1">
        <v>28</v>
      </c>
      <c r="B52" t="s">
        <v>604</v>
      </c>
    </row>
    <row r="53" spans="1:2">
      <c r="A53" s="1">
        <v>29</v>
      </c>
      <c r="B53" t="s">
        <v>605</v>
      </c>
    </row>
    <row r="54" spans="1:2">
      <c r="A54" s="1">
        <v>30</v>
      </c>
      <c r="B54" t="s">
        <v>606</v>
      </c>
    </row>
    <row r="55" spans="1:2">
      <c r="A55" s="1">
        <v>31</v>
      </c>
      <c r="B55" t="s">
        <v>607</v>
      </c>
    </row>
    <row r="56" spans="1:2">
      <c r="A56" s="1">
        <v>32</v>
      </c>
      <c r="B56" t="s">
        <v>608</v>
      </c>
    </row>
    <row r="57" spans="1:2">
      <c r="A57" s="1">
        <v>33</v>
      </c>
      <c r="B57" t="s">
        <v>609</v>
      </c>
    </row>
    <row r="58" spans="1:2">
      <c r="A58" s="1">
        <v>34</v>
      </c>
      <c r="B58" t="s">
        <v>610</v>
      </c>
    </row>
    <row r="59" spans="1:2">
      <c r="A59" s="1">
        <v>35</v>
      </c>
      <c r="B59" t="s">
        <v>611</v>
      </c>
    </row>
    <row r="60" spans="1:2">
      <c r="A60" s="1">
        <v>36</v>
      </c>
      <c r="B60" t="s">
        <v>612</v>
      </c>
    </row>
    <row r="61" spans="1:2">
      <c r="A61" s="1">
        <v>37</v>
      </c>
      <c r="B61" t="s">
        <v>613</v>
      </c>
    </row>
    <row r="62" spans="1:2">
      <c r="A62" s="1">
        <v>38</v>
      </c>
      <c r="B62" t="s">
        <v>614</v>
      </c>
    </row>
    <row r="63" spans="1:2">
      <c r="A63" s="1">
        <v>39</v>
      </c>
      <c r="B63" t="s">
        <v>615</v>
      </c>
    </row>
    <row r="64" spans="1:2">
      <c r="A64" s="1">
        <v>40</v>
      </c>
      <c r="B64" t="s">
        <v>616</v>
      </c>
    </row>
    <row r="65" spans="1:2">
      <c r="A65" s="1">
        <v>41</v>
      </c>
      <c r="B65" t="s">
        <v>617</v>
      </c>
    </row>
    <row r="66" spans="1:2">
      <c r="A66" s="1">
        <v>42</v>
      </c>
      <c r="B66" t="s">
        <v>618</v>
      </c>
    </row>
    <row r="67" spans="1:2">
      <c r="A67" s="1">
        <v>43</v>
      </c>
      <c r="B67" t="s">
        <v>619</v>
      </c>
    </row>
    <row r="68" spans="1:2">
      <c r="A68" s="1">
        <v>44</v>
      </c>
      <c r="B68" t="s">
        <v>620</v>
      </c>
    </row>
    <row r="69" spans="1:2">
      <c r="A69" s="1">
        <v>45</v>
      </c>
      <c r="B69" t="s">
        <v>621</v>
      </c>
    </row>
    <row r="70" spans="1:2">
      <c r="A70" s="1">
        <v>46</v>
      </c>
      <c r="B70" t="s">
        <v>622</v>
      </c>
    </row>
    <row r="71" spans="1:2">
      <c r="A71" s="1">
        <v>47</v>
      </c>
      <c r="B71" t="s">
        <v>623</v>
      </c>
    </row>
    <row r="72" spans="1:2">
      <c r="A72" s="1">
        <v>48</v>
      </c>
      <c r="B72" t="s">
        <v>624</v>
      </c>
    </row>
    <row r="73" spans="1:2">
      <c r="A73" s="1">
        <v>49</v>
      </c>
      <c r="B73" t="s">
        <v>625</v>
      </c>
    </row>
    <row r="74" spans="1:2">
      <c r="A74" s="1">
        <v>50</v>
      </c>
      <c r="B74" t="s">
        <v>626</v>
      </c>
    </row>
    <row r="75" spans="1:2">
      <c r="A75" s="1">
        <v>51</v>
      </c>
      <c r="B75" t="s">
        <v>627</v>
      </c>
    </row>
    <row r="76" spans="1:2">
      <c r="A76" s="1">
        <v>52</v>
      </c>
      <c r="B76" t="s">
        <v>628</v>
      </c>
    </row>
    <row r="77" spans="1:2">
      <c r="A77" s="1">
        <v>53</v>
      </c>
      <c r="B77" t="s">
        <v>629</v>
      </c>
    </row>
    <row r="78" spans="1:2">
      <c r="A78" s="1">
        <v>54</v>
      </c>
      <c r="B78" t="s">
        <v>630</v>
      </c>
    </row>
    <row r="79" spans="1:2">
      <c r="A79" s="1">
        <v>55</v>
      </c>
      <c r="B79" t="s">
        <v>631</v>
      </c>
    </row>
    <row r="80" spans="1:2">
      <c r="A80" s="1">
        <v>56</v>
      </c>
      <c r="B80" t="s">
        <v>632</v>
      </c>
    </row>
    <row r="81" spans="1:2">
      <c r="A81" s="1">
        <v>57</v>
      </c>
      <c r="B81" t="s">
        <v>633</v>
      </c>
    </row>
    <row r="82" spans="1:2">
      <c r="A82" s="1">
        <v>99</v>
      </c>
      <c r="B82" t="s">
        <v>634</v>
      </c>
    </row>
    <row r="83" spans="1:2">
      <c r="A83" s="4" t="s">
        <v>7</v>
      </c>
      <c r="B83" s="5"/>
    </row>
    <row r="84" spans="1:2">
      <c r="A84" s="1">
        <v>10</v>
      </c>
      <c r="B84" t="s">
        <v>635</v>
      </c>
    </row>
    <row r="85" spans="1:2">
      <c r="A85" s="1">
        <v>20</v>
      </c>
      <c r="B85" t="s">
        <v>636</v>
      </c>
    </row>
    <row r="86" spans="1:2">
      <c r="A86" s="1">
        <v>30</v>
      </c>
      <c r="B86" t="s">
        <v>637</v>
      </c>
    </row>
    <row r="87" spans="1:2">
      <c r="A87" s="1">
        <v>40</v>
      </c>
      <c r="B87" t="s">
        <v>638</v>
      </c>
    </row>
    <row r="88" spans="1:2">
      <c r="A88" s="1">
        <v>50</v>
      </c>
      <c r="B88" t="s">
        <v>639</v>
      </c>
    </row>
    <row r="89" spans="1:2">
      <c r="A89" s="1">
        <v>51</v>
      </c>
      <c r="B89" t="s">
        <v>640</v>
      </c>
    </row>
    <row r="90" spans="1:2">
      <c r="A90" s="1">
        <v>52</v>
      </c>
      <c r="B90" t="s">
        <v>641</v>
      </c>
    </row>
    <row r="91" spans="1:2">
      <c r="A91" s="1">
        <v>60</v>
      </c>
      <c r="B91" t="s">
        <v>642</v>
      </c>
    </row>
    <row r="92" spans="1:2">
      <c r="A92" s="1">
        <v>61</v>
      </c>
      <c r="B92" t="s">
        <v>643</v>
      </c>
    </row>
    <row r="93" spans="1:2">
      <c r="A93" s="1">
        <v>70</v>
      </c>
      <c r="B93" t="s">
        <v>644</v>
      </c>
    </row>
    <row r="94" spans="1:2">
      <c r="A94" s="1">
        <v>80</v>
      </c>
      <c r="B94" t="s">
        <v>645</v>
      </c>
    </row>
    <row r="95" spans="1:2">
      <c r="A95" s="1">
        <v>90</v>
      </c>
      <c r="B95" t="s">
        <v>634</v>
      </c>
    </row>
    <row r="96" spans="1:2">
      <c r="A96" s="4"/>
      <c r="B96" s="5"/>
    </row>
  </sheetData>
  <mergeCells count="5">
    <mergeCell ref="A2:B2"/>
    <mergeCell ref="A20:B20"/>
    <mergeCell ref="A24:B24"/>
    <mergeCell ref="A83:B83"/>
    <mergeCell ref="A96:B96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申报名单</vt:lpstr>
      <vt:lpstr>区划代码字典</vt:lpstr>
      <vt:lpstr>字典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ZhaoXianglong</cp:lastModifiedBy>
  <dcterms:created xsi:type="dcterms:W3CDTF">2020-02-12T01:06:00Z</dcterms:created>
  <cp:lastPrinted>2023-09-21T02:37:00Z</cp:lastPrinted>
  <dcterms:modified xsi:type="dcterms:W3CDTF">2024-05-25T03:42:43Z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A1668A6329D747E0B161E69D4A1639C1_13</vt:lpwstr>
  </property>
</Properties>
</file>